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420" windowHeight="10125" activeTab="0"/>
  </bookViews>
  <sheets>
    <sheet name="登録票" sheetId="1" r:id="rId1"/>
    <sheet name="入力例" sheetId="2" r:id="rId2"/>
  </sheets>
  <definedNames/>
  <calcPr calcMode="manual" fullCalcOnLoad="1"/>
</workbook>
</file>

<file path=xl/sharedStrings.xml><?xml version="1.0" encoding="utf-8"?>
<sst xmlns="http://schemas.openxmlformats.org/spreadsheetml/2006/main" count="436" uniqueCount="193">
  <si>
    <t>都道府県</t>
  </si>
  <si>
    <t>ビル名等</t>
  </si>
  <si>
    <t>交通機関</t>
  </si>
  <si>
    <t>沿線</t>
  </si>
  <si>
    <t>徒歩</t>
  </si>
  <si>
    <t>備考</t>
  </si>
  <si>
    <t>JR東海道本線</t>
  </si>
  <si>
    <t>JR山陽本線</t>
  </si>
  <si>
    <t>JR山陰本線</t>
  </si>
  <si>
    <t>JR福知山線</t>
  </si>
  <si>
    <t>JR加古川線</t>
  </si>
  <si>
    <t>JR播但線</t>
  </si>
  <si>
    <t>JR姫新線</t>
  </si>
  <si>
    <t>JR赤穂線</t>
  </si>
  <si>
    <t>阪神電鉄</t>
  </si>
  <si>
    <t>阪急電鉄</t>
  </si>
  <si>
    <t>神戸電鉄</t>
  </si>
  <si>
    <t>山陽電鉄</t>
  </si>
  <si>
    <t>神戸市営地下鉄</t>
  </si>
  <si>
    <t>神戸新交通</t>
  </si>
  <si>
    <t>高速神戸線</t>
  </si>
  <si>
    <t>その他の電鉄</t>
  </si>
  <si>
    <t>その他</t>
  </si>
  <si>
    <t>駅名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</si>
  <si>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</si>
  <si>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</si>
  <si>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</si>
  <si>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</si>
  <si>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</si>
  <si>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</si>
  <si>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</si>
  <si>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</si>
  <si>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</si>
  <si>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</si>
  <si>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</si>
  <si>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</si>
  <si>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</si>
  <si>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</si>
  <si>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</si>
  <si>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</si>
  <si>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</si>
  <si>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</si>
  <si>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</si>
  <si>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</si>
  <si>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</si>
  <si>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</si>
  <si>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</si>
  <si>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</si>
  <si>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</si>
  <si>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</si>
  <si>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</si>
  <si>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</si>
  <si>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</si>
  <si>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</si>
  <si>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</si>
  <si>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</si>
  <si>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</si>
  <si>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</si>
  <si>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</si>
  <si>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</si>
  <si>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</si>
  <si>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</si>
  <si>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</si>
  <si>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</si>
  <si>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</si>
  <si>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</si>
  <si>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</si>
  <si>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</si>
  <si>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</si>
  <si>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</si>
  <si>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</si>
  <si>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物販</t>
  </si>
  <si>
    <t>飲食</t>
  </si>
  <si>
    <t>サービス</t>
  </si>
  <si>
    <t>業種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</si>
  <si>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</si>
  <si>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</si>
  <si>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</si>
  <si>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</si>
  <si>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</si>
  <si>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</si>
  <si>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</si>
  <si>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</si>
  <si>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</si>
  <si>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尼崎市</t>
  </si>
  <si>
    <t>西宮市</t>
  </si>
  <si>
    <t>芦屋市</t>
  </si>
  <si>
    <t>伊丹市</t>
  </si>
  <si>
    <t>宝塚市</t>
  </si>
  <si>
    <t>川西市</t>
  </si>
  <si>
    <t>三田市</t>
  </si>
  <si>
    <t>川辺郡</t>
  </si>
  <si>
    <t>明石市</t>
  </si>
  <si>
    <t>加古川市</t>
  </si>
  <si>
    <t>高砂市</t>
  </si>
  <si>
    <t>加古郡</t>
  </si>
  <si>
    <t>西脇市</t>
  </si>
  <si>
    <t>三木市</t>
  </si>
  <si>
    <t>小野市</t>
  </si>
  <si>
    <t>加西市</t>
  </si>
  <si>
    <t>加東市</t>
  </si>
  <si>
    <t>多可郡</t>
  </si>
  <si>
    <t>姫路市</t>
  </si>
  <si>
    <t>神崎郡</t>
  </si>
  <si>
    <t>相生市</t>
  </si>
  <si>
    <t>たつの市</t>
  </si>
  <si>
    <t>赤穂市</t>
  </si>
  <si>
    <t>揖保郡</t>
  </si>
  <si>
    <t>宍粟市</t>
  </si>
  <si>
    <t>佐用郡</t>
  </si>
  <si>
    <t>豊岡市</t>
  </si>
  <si>
    <t>養父市</t>
  </si>
  <si>
    <t>朝来市</t>
  </si>
  <si>
    <t>美方郡</t>
  </si>
  <si>
    <t>篠山市</t>
  </si>
  <si>
    <t>丹波市</t>
  </si>
  <si>
    <t>洲本市</t>
  </si>
  <si>
    <t>南あわじ市</t>
  </si>
  <si>
    <t>淡路市</t>
  </si>
  <si>
    <t>地域</t>
  </si>
  <si>
    <t>建物構造</t>
  </si>
  <si>
    <t>年</t>
  </si>
  <si>
    <t>階</t>
  </si>
  <si>
    <t>階建ての</t>
  </si>
  <si>
    <t>㎡</t>
  </si>
  <si>
    <t>万円／月(税込)</t>
  </si>
  <si>
    <t>をコピーしてご利用ください。</t>
  </si>
  <si>
    <t>物件区分</t>
  </si>
  <si>
    <t>希望業種</t>
  </si>
  <si>
    <t>地域</t>
  </si>
  <si>
    <t>所在地</t>
  </si>
  <si>
    <t>郵便番号</t>
  </si>
  <si>
    <t>賃料／価格</t>
  </si>
  <si>
    <t>万円</t>
  </si>
  <si>
    <t>共益費</t>
  </si>
  <si>
    <t>管理費</t>
  </si>
  <si>
    <t>保証金</t>
  </si>
  <si>
    <t>敷金</t>
  </si>
  <si>
    <t>権利金</t>
  </si>
  <si>
    <t>礼金</t>
  </si>
  <si>
    <t>解約金</t>
  </si>
  <si>
    <t>使用部分面積</t>
  </si>
  <si>
    <t>坪</t>
  </si>
  <si>
    <t>土地面積</t>
  </si>
  <si>
    <t>建物構造</t>
  </si>
  <si>
    <t>建築年</t>
  </si>
  <si>
    <t>所在階</t>
  </si>
  <si>
    <t>駐車場</t>
  </si>
  <si>
    <t>駐車場代</t>
  </si>
  <si>
    <t>設備</t>
  </si>
  <si>
    <t>電気</t>
  </si>
  <si>
    <t>上水道</t>
  </si>
  <si>
    <t>下水道</t>
  </si>
  <si>
    <t>都市ガス</t>
  </si>
  <si>
    <t>プロパンガス</t>
  </si>
  <si>
    <t>電話</t>
  </si>
  <si>
    <t>✔</t>
  </si>
  <si>
    <t>エアコン</t>
  </si>
  <si>
    <t>浄化槽</t>
  </si>
  <si>
    <t>その他</t>
  </si>
  <si>
    <t>店舗周辺環境</t>
  </si>
  <si>
    <t>備考</t>
  </si>
  <si>
    <t>プルダウンで選択。（業種の重複登録は行わないでください）</t>
  </si>
  <si>
    <t>プルダウンで選択</t>
  </si>
  <si>
    <t>プルダウンで選択（沿線）</t>
  </si>
  <si>
    <t>住所</t>
  </si>
  <si>
    <t>番地まで入力ください</t>
  </si>
  <si>
    <t>専用有</t>
  </si>
  <si>
    <t>専用無</t>
  </si>
  <si>
    <t>隣接空有</t>
  </si>
  <si>
    <t>近隣空無</t>
  </si>
  <si>
    <t>駐車場</t>
  </si>
  <si>
    <t>木造</t>
  </si>
  <si>
    <t>ブロック</t>
  </si>
  <si>
    <t>鉄骨</t>
  </si>
  <si>
    <t>鉄筋</t>
  </si>
  <si>
    <t>SRC</t>
  </si>
  <si>
    <t>PC</t>
  </si>
  <si>
    <t>HPC</t>
  </si>
  <si>
    <t>プルダウンで選択（建物構造）</t>
  </si>
  <si>
    <t>プルダウンで選択（駐車場）</t>
  </si>
  <si>
    <t>賃貸</t>
  </si>
  <si>
    <t xml:space="preserve">神戸市中央区雲井通5丁目3-1 </t>
  </si>
  <si>
    <t>651-0096</t>
  </si>
  <si>
    <t>サンパル6階</t>
  </si>
  <si>
    <t>三ノ宮</t>
  </si>
  <si>
    <t>その他・備考</t>
  </si>
  <si>
    <t>神姫バス　三ノ宮バス停1分</t>
  </si>
  <si>
    <t>スケルトン渡し</t>
  </si>
  <si>
    <t>駅前
飲食店など多いです。</t>
  </si>
  <si>
    <t>エレベータ2台</t>
  </si>
  <si>
    <t>ひょうご空き店舗情報</t>
  </si>
  <si>
    <t>空き店舗物件情報シート（賃貸物件・売却物件）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</si>
</sst>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30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S UI Gothic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rgb="FF0070C0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0" xfId="0" applyFont="1" applyFill="1" applyAlignment="1">
      <alignment vertical="center"/>
    </xf>
    <xf numFmtId="0" fontId="40" fillId="8" borderId="11" xfId="0" applyFont="1" applyFill="1" applyBorder="1" applyAlignment="1">
      <alignment vertical="center"/>
    </xf>
    <xf numFmtId="0" fontId="40" fillId="33" borderId="11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0" fontId="40" fillId="33" borderId="12" xfId="0" applyFont="1" applyFill="1" applyBorder="1" applyAlignment="1">
      <alignment vertical="center"/>
    </xf>
    <xf numFmtId="0" fontId="40" fillId="33" borderId="12" xfId="0" applyFont="1" applyFill="1" applyBorder="1" applyAlignment="1">
      <alignment vertical="center"/>
    </xf>
    <xf numFmtId="0" fontId="40" fillId="33" borderId="11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0" fontId="40" fillId="8" borderId="10" xfId="0" applyFont="1" applyFill="1" applyBorder="1" applyAlignment="1">
      <alignment vertical="center"/>
    </xf>
    <xf numFmtId="0" fontId="40" fillId="33" borderId="13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Alignment="1">
      <alignment vertical="center"/>
    </xf>
    <xf numFmtId="22" fontId="40" fillId="33" borderId="0" xfId="0" applyNumberFormat="1" applyFont="1" applyFill="1" applyAlignment="1">
      <alignment vertical="center"/>
    </xf>
    <xf numFmtId="0" fontId="40" fillId="8" borderId="10" xfId="0" applyFont="1" applyFill="1" applyBorder="1" applyAlignment="1" applyProtection="1">
      <alignment vertical="center"/>
      <protection locked="0"/>
    </xf>
    <xf numFmtId="0" fontId="40" fillId="8" borderId="10" xfId="0" applyFont="1" applyFill="1" applyBorder="1" applyAlignment="1" applyProtection="1">
      <alignment horizontal="right" vertical="center"/>
      <protection locked="0"/>
    </xf>
    <xf numFmtId="0" fontId="40" fillId="8" borderId="13" xfId="0" applyFont="1" applyFill="1" applyBorder="1" applyAlignment="1" applyProtection="1">
      <alignment horizontal="right" vertical="center"/>
      <protection locked="0"/>
    </xf>
    <xf numFmtId="0" fontId="40" fillId="33" borderId="10" xfId="0" applyFont="1" applyFill="1" applyBorder="1" applyAlignment="1">
      <alignment horizontal="left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8" borderId="13" xfId="0" applyFont="1" applyFill="1" applyBorder="1" applyAlignment="1" applyProtection="1">
      <alignment horizontal="left" vertical="center"/>
      <protection locked="0"/>
    </xf>
    <xf numFmtId="0" fontId="40" fillId="8" borderId="12" xfId="0" applyFont="1" applyFill="1" applyBorder="1" applyAlignment="1" applyProtection="1">
      <alignment horizontal="left" vertical="center"/>
      <protection locked="0"/>
    </xf>
    <xf numFmtId="0" fontId="40" fillId="8" borderId="11" xfId="0" applyFont="1" applyFill="1" applyBorder="1" applyAlignment="1" applyProtection="1">
      <alignment horizontal="left" vertical="center"/>
      <protection locked="0"/>
    </xf>
    <xf numFmtId="0" fontId="40" fillId="8" borderId="12" xfId="0" applyFont="1" applyFill="1" applyBorder="1" applyAlignment="1" applyProtection="1">
      <alignment horizontal="right" vertical="center"/>
      <protection locked="0"/>
    </xf>
    <xf numFmtId="0" fontId="40" fillId="8" borderId="11" xfId="0" applyFont="1" applyFill="1" applyBorder="1" applyAlignment="1" applyProtection="1">
      <alignment horizontal="right" vertical="center"/>
      <protection locked="0"/>
    </xf>
    <xf numFmtId="0" fontId="40" fillId="33" borderId="12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left" vertical="center"/>
    </xf>
    <xf numFmtId="0" fontId="42" fillId="33" borderId="0" xfId="0" applyFont="1" applyFill="1" applyAlignment="1">
      <alignment horizontal="center" vertical="center"/>
    </xf>
    <xf numFmtId="0" fontId="40" fillId="8" borderId="10" xfId="0" applyFont="1" applyFill="1" applyBorder="1" applyAlignment="1" applyProtection="1">
      <alignment horizontal="left" vertical="top"/>
      <protection locked="0"/>
    </xf>
    <xf numFmtId="0" fontId="40" fillId="33" borderId="10" xfId="0" applyFont="1" applyFill="1" applyBorder="1" applyAlignment="1" applyProtection="1">
      <alignment horizontal="left" vertical="center"/>
      <protection locked="0"/>
    </xf>
    <xf numFmtId="0" fontId="40" fillId="8" borderId="10" xfId="0" applyFont="1" applyFill="1" applyBorder="1" applyAlignment="1" applyProtection="1">
      <alignment horizontal="left" vertical="center"/>
      <protection locked="0"/>
    </xf>
    <xf numFmtId="0" fontId="40" fillId="33" borderId="14" xfId="0" applyFont="1" applyFill="1" applyBorder="1" applyAlignment="1">
      <alignment horizontal="left" vertical="center"/>
    </xf>
    <xf numFmtId="0" fontId="40" fillId="33" borderId="15" xfId="0" applyFont="1" applyFill="1" applyBorder="1" applyAlignment="1">
      <alignment horizontal="left" vertical="center"/>
    </xf>
    <xf numFmtId="0" fontId="40" fillId="33" borderId="16" xfId="0" applyFont="1" applyFill="1" applyBorder="1" applyAlignment="1">
      <alignment horizontal="left" vertical="center"/>
    </xf>
    <xf numFmtId="0" fontId="40" fillId="33" borderId="17" xfId="0" applyFont="1" applyFill="1" applyBorder="1" applyAlignment="1">
      <alignment horizontal="left" vertical="center"/>
    </xf>
    <xf numFmtId="0" fontId="40" fillId="33" borderId="0" xfId="0" applyFont="1" applyFill="1" applyBorder="1" applyAlignment="1">
      <alignment horizontal="left" vertical="center"/>
    </xf>
    <xf numFmtId="0" fontId="40" fillId="33" borderId="18" xfId="0" applyFont="1" applyFill="1" applyBorder="1" applyAlignment="1">
      <alignment horizontal="left" vertical="center"/>
    </xf>
    <xf numFmtId="0" fontId="40" fillId="33" borderId="19" xfId="0" applyFont="1" applyFill="1" applyBorder="1" applyAlignment="1">
      <alignment horizontal="left" vertical="center"/>
    </xf>
    <xf numFmtId="0" fontId="40" fillId="33" borderId="20" xfId="0" applyFont="1" applyFill="1" applyBorder="1" applyAlignment="1">
      <alignment horizontal="left" vertical="center"/>
    </xf>
    <xf numFmtId="0" fontId="40" fillId="33" borderId="21" xfId="0" applyFont="1" applyFill="1" applyBorder="1" applyAlignment="1">
      <alignment horizontal="left" vertical="center"/>
    </xf>
    <xf numFmtId="0" fontId="40" fillId="8" borderId="10" xfId="0" applyFont="1" applyFill="1" applyBorder="1" applyAlignment="1">
      <alignment horizontal="left" vertical="top"/>
    </xf>
    <xf numFmtId="0" fontId="40" fillId="8" borderId="10" xfId="0" applyFont="1" applyFill="1" applyBorder="1" applyAlignment="1">
      <alignment horizontal="left" vertical="top" wrapText="1"/>
    </xf>
    <xf numFmtId="0" fontId="40" fillId="8" borderId="10" xfId="0" applyFont="1" applyFill="1" applyBorder="1" applyAlignment="1">
      <alignment horizontal="right" vertical="center"/>
    </xf>
    <xf numFmtId="0" fontId="40" fillId="8" borderId="13" xfId="0" applyFont="1" applyFill="1" applyBorder="1" applyAlignment="1">
      <alignment horizontal="right" vertical="center"/>
    </xf>
    <xf numFmtId="0" fontId="40" fillId="8" borderId="13" xfId="0" applyFont="1" applyFill="1" applyBorder="1" applyAlignment="1">
      <alignment horizontal="left" vertical="center"/>
    </xf>
    <xf numFmtId="0" fontId="40" fillId="8" borderId="12" xfId="0" applyFont="1" applyFill="1" applyBorder="1" applyAlignment="1">
      <alignment horizontal="left" vertical="center"/>
    </xf>
    <xf numFmtId="0" fontId="40" fillId="8" borderId="12" xfId="0" applyFont="1" applyFill="1" applyBorder="1" applyAlignment="1">
      <alignment horizontal="right" vertical="center"/>
    </xf>
    <xf numFmtId="0" fontId="40" fillId="8" borderId="11" xfId="0" applyFont="1" applyFill="1" applyBorder="1" applyAlignment="1">
      <alignment horizontal="right" vertical="center"/>
    </xf>
    <xf numFmtId="0" fontId="40" fillId="8" borderId="11" xfId="0" applyFont="1" applyFill="1" applyBorder="1" applyAlignment="1">
      <alignment horizontal="left" vertical="center"/>
    </xf>
    <xf numFmtId="0" fontId="40" fillId="8" borderId="10" xfId="0" applyFont="1" applyFill="1" applyBorder="1" applyAlignment="1">
      <alignment horizontal="left" vertical="center"/>
    </xf>
    <xf numFmtId="0" fontId="43" fillId="33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82"/>
  <sheetViews>
    <sheetView tabSelected="1" zoomScalePageLayoutView="0" workbookViewId="0" topLeftCell="A1">
      <selection activeCell="M7" sqref="M7:Q7"/>
    </sheetView>
  </sheetViews>
  <sheetFormatPr defaultColWidth="2.57421875" defaultRowHeight="19.5" customHeight="1"/>
  <cols>
    <col min="1" max="16384" width="2.57421875" style="1" customWidth="1"/>
  </cols>
  <sheetData>
    <row r="1" spans="1:38" ht="24.75" customHeight="1">
      <c r="A1" s="30" t="s">
        <v>191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2" spans="1:38" ht="24.75" customHeight="1">
      <c r="A2" s="53" t="s">
        <v>192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39" ht="24.75" customHeight="1">
      <c r="A3" s="19" t="s">
        <v>127</v>
      </c>
      <c r="B3" s="19"/>
      <c r="C3" s="19"/>
      <c r="D3" s="19"/>
      <c r="E3" s="19"/>
      <c r="F3" s="19"/>
      <c r="G3" s="33"/>
      <c r="H3" s="33"/>
      <c r="I3" s="33"/>
      <c r="J3" s="33"/>
      <c r="K3" s="33"/>
      <c r="L3" s="33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2"/>
      <c r="AM3" s="13" t="s">
        <v>163</v>
      </c>
    </row>
    <row r="4" spans="1:39" ht="24.75" customHeight="1">
      <c r="A4" s="19" t="s">
        <v>128</v>
      </c>
      <c r="B4" s="19"/>
      <c r="C4" s="19"/>
      <c r="D4" s="19"/>
      <c r="E4" s="19"/>
      <c r="F4" s="19"/>
      <c r="G4" s="2">
        <v>1</v>
      </c>
      <c r="H4" s="33"/>
      <c r="I4" s="33"/>
      <c r="J4" s="33"/>
      <c r="K4" s="33"/>
      <c r="L4" s="33"/>
      <c r="M4" s="33"/>
      <c r="N4" s="2">
        <v>2</v>
      </c>
      <c r="O4" s="33"/>
      <c r="P4" s="33"/>
      <c r="Q4" s="33"/>
      <c r="R4" s="33"/>
      <c r="S4" s="33"/>
      <c r="T4" s="33"/>
      <c r="U4" s="2">
        <v>3</v>
      </c>
      <c r="V4" s="33"/>
      <c r="W4" s="33"/>
      <c r="X4" s="33"/>
      <c r="Y4" s="33"/>
      <c r="Z4" s="33"/>
      <c r="AA4" s="33"/>
      <c r="AB4" s="2">
        <v>4</v>
      </c>
      <c r="AC4" s="33"/>
      <c r="AD4" s="33"/>
      <c r="AE4" s="33"/>
      <c r="AF4" s="33"/>
      <c r="AG4" s="33"/>
      <c r="AH4" s="33"/>
      <c r="AI4" s="20"/>
      <c r="AJ4" s="21"/>
      <c r="AK4" s="21"/>
      <c r="AL4" s="22"/>
      <c r="AM4" s="13" t="s">
        <v>162</v>
      </c>
    </row>
    <row r="5" spans="1:39" ht="24.75" customHeight="1">
      <c r="A5" s="19" t="s">
        <v>129</v>
      </c>
      <c r="B5" s="19"/>
      <c r="C5" s="19"/>
      <c r="D5" s="19"/>
      <c r="E5" s="19"/>
      <c r="F5" s="19"/>
      <c r="G5" s="33"/>
      <c r="H5" s="33"/>
      <c r="I5" s="33"/>
      <c r="J5" s="33"/>
      <c r="K5" s="33"/>
      <c r="L5" s="33"/>
      <c r="M5" s="20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2"/>
      <c r="AM5" s="13" t="s">
        <v>163</v>
      </c>
    </row>
    <row r="6" spans="1:38" ht="24.75" customHeight="1">
      <c r="A6" s="34" t="s">
        <v>130</v>
      </c>
      <c r="B6" s="35"/>
      <c r="C6" s="35"/>
      <c r="D6" s="35"/>
      <c r="E6" s="35"/>
      <c r="F6" s="36"/>
      <c r="G6" s="19" t="s">
        <v>131</v>
      </c>
      <c r="H6" s="19"/>
      <c r="I6" s="19"/>
      <c r="J6" s="19"/>
      <c r="K6" s="19"/>
      <c r="L6" s="19"/>
      <c r="M6" s="23"/>
      <c r="N6" s="24"/>
      <c r="O6" s="24"/>
      <c r="P6" s="24"/>
      <c r="Q6" s="25"/>
      <c r="R6" s="20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2"/>
    </row>
    <row r="7" spans="1:39" ht="24.75" customHeight="1">
      <c r="A7" s="37"/>
      <c r="B7" s="38"/>
      <c r="C7" s="38"/>
      <c r="D7" s="38"/>
      <c r="E7" s="38"/>
      <c r="F7" s="39"/>
      <c r="G7" s="19" t="s">
        <v>0</v>
      </c>
      <c r="H7" s="19"/>
      <c r="I7" s="19"/>
      <c r="J7" s="19"/>
      <c r="K7" s="19"/>
      <c r="L7" s="19"/>
      <c r="M7" s="33"/>
      <c r="N7" s="33"/>
      <c r="O7" s="33"/>
      <c r="P7" s="33"/>
      <c r="Q7" s="33"/>
      <c r="R7" s="20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2"/>
      <c r="AM7" s="13" t="s">
        <v>163</v>
      </c>
    </row>
    <row r="8" spans="1:39" ht="24.75" customHeight="1">
      <c r="A8" s="37"/>
      <c r="B8" s="38"/>
      <c r="C8" s="38"/>
      <c r="D8" s="38"/>
      <c r="E8" s="38"/>
      <c r="F8" s="39"/>
      <c r="G8" s="19" t="s">
        <v>165</v>
      </c>
      <c r="H8" s="19"/>
      <c r="I8" s="19"/>
      <c r="J8" s="19"/>
      <c r="K8" s="19"/>
      <c r="L8" s="19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5"/>
      <c r="AM8" s="14" t="s">
        <v>166</v>
      </c>
    </row>
    <row r="9" spans="1:39" ht="24.75" customHeight="1">
      <c r="A9" s="40"/>
      <c r="B9" s="41"/>
      <c r="C9" s="41"/>
      <c r="D9" s="41"/>
      <c r="E9" s="41"/>
      <c r="F9" s="42"/>
      <c r="G9" s="19" t="s">
        <v>1</v>
      </c>
      <c r="H9" s="19"/>
      <c r="I9" s="19"/>
      <c r="J9" s="19"/>
      <c r="K9" s="19"/>
      <c r="L9" s="19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5"/>
      <c r="AM9" s="3"/>
    </row>
    <row r="10" spans="1:39" ht="24.75" customHeight="1">
      <c r="A10" s="34" t="s">
        <v>2</v>
      </c>
      <c r="B10" s="35"/>
      <c r="C10" s="35"/>
      <c r="D10" s="35"/>
      <c r="E10" s="35"/>
      <c r="F10" s="36"/>
      <c r="G10" s="19" t="s">
        <v>3</v>
      </c>
      <c r="H10" s="19"/>
      <c r="I10" s="19"/>
      <c r="J10" s="19"/>
      <c r="K10" s="19"/>
      <c r="L10" s="19"/>
      <c r="M10" s="33"/>
      <c r="N10" s="33"/>
      <c r="O10" s="33"/>
      <c r="P10" s="33"/>
      <c r="Q10" s="33"/>
      <c r="R10" s="23"/>
      <c r="S10" s="4"/>
      <c r="T10" s="19" t="s">
        <v>23</v>
      </c>
      <c r="U10" s="19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19" t="s">
        <v>4</v>
      </c>
      <c r="AI10" s="19"/>
      <c r="AJ10" s="18"/>
      <c r="AK10" s="26"/>
      <c r="AL10" s="27"/>
      <c r="AM10" s="13" t="s">
        <v>164</v>
      </c>
    </row>
    <row r="11" spans="1:39" ht="24.75" customHeight="1">
      <c r="A11" s="37"/>
      <c r="B11" s="38"/>
      <c r="C11" s="38"/>
      <c r="D11" s="38"/>
      <c r="E11" s="38"/>
      <c r="F11" s="39"/>
      <c r="G11" s="19" t="s">
        <v>5</v>
      </c>
      <c r="H11" s="19"/>
      <c r="I11" s="19"/>
      <c r="J11" s="19"/>
      <c r="K11" s="19"/>
      <c r="L11" s="19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5"/>
      <c r="AM11" s="3"/>
    </row>
    <row r="12" spans="1:39" ht="24.75" customHeight="1">
      <c r="A12" s="37"/>
      <c r="B12" s="38"/>
      <c r="C12" s="38"/>
      <c r="D12" s="38"/>
      <c r="E12" s="38"/>
      <c r="F12" s="39"/>
      <c r="G12" s="19" t="s">
        <v>3</v>
      </c>
      <c r="H12" s="19"/>
      <c r="I12" s="19"/>
      <c r="J12" s="19"/>
      <c r="K12" s="19"/>
      <c r="L12" s="19"/>
      <c r="M12" s="33"/>
      <c r="N12" s="33"/>
      <c r="O12" s="33"/>
      <c r="P12" s="33"/>
      <c r="Q12" s="33"/>
      <c r="R12" s="23"/>
      <c r="S12" s="4"/>
      <c r="T12" s="19" t="s">
        <v>23</v>
      </c>
      <c r="U12" s="19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19" t="s">
        <v>4</v>
      </c>
      <c r="AI12" s="19"/>
      <c r="AJ12" s="18"/>
      <c r="AK12" s="26"/>
      <c r="AL12" s="27"/>
      <c r="AM12" s="13" t="s">
        <v>164</v>
      </c>
    </row>
    <row r="13" spans="1:39" ht="24.75" customHeight="1">
      <c r="A13" s="37"/>
      <c r="B13" s="38"/>
      <c r="C13" s="38"/>
      <c r="D13" s="38"/>
      <c r="E13" s="38"/>
      <c r="F13" s="39"/>
      <c r="G13" s="19" t="s">
        <v>5</v>
      </c>
      <c r="H13" s="19"/>
      <c r="I13" s="19"/>
      <c r="J13" s="19"/>
      <c r="K13" s="19"/>
      <c r="L13" s="19"/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5"/>
      <c r="AM13" s="3"/>
    </row>
    <row r="14" spans="1:39" ht="24.75" customHeight="1">
      <c r="A14" s="37"/>
      <c r="B14" s="38"/>
      <c r="C14" s="38"/>
      <c r="D14" s="38"/>
      <c r="E14" s="38"/>
      <c r="F14" s="39"/>
      <c r="G14" s="19" t="s">
        <v>3</v>
      </c>
      <c r="H14" s="19"/>
      <c r="I14" s="19"/>
      <c r="J14" s="19"/>
      <c r="K14" s="19"/>
      <c r="L14" s="19"/>
      <c r="M14" s="33"/>
      <c r="N14" s="33"/>
      <c r="O14" s="33"/>
      <c r="P14" s="33"/>
      <c r="Q14" s="33"/>
      <c r="R14" s="23"/>
      <c r="S14" s="4"/>
      <c r="T14" s="19" t="s">
        <v>23</v>
      </c>
      <c r="U14" s="19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19" t="s">
        <v>4</v>
      </c>
      <c r="AI14" s="19"/>
      <c r="AJ14" s="18"/>
      <c r="AK14" s="26"/>
      <c r="AL14" s="27"/>
      <c r="AM14" s="13" t="s">
        <v>164</v>
      </c>
    </row>
    <row r="15" spans="1:39" ht="24.75" customHeight="1">
      <c r="A15" s="40"/>
      <c r="B15" s="41"/>
      <c r="C15" s="41"/>
      <c r="D15" s="41"/>
      <c r="E15" s="41"/>
      <c r="F15" s="42"/>
      <c r="G15" s="19" t="s">
        <v>5</v>
      </c>
      <c r="H15" s="19"/>
      <c r="I15" s="19"/>
      <c r="J15" s="19"/>
      <c r="K15" s="19"/>
      <c r="L15" s="19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5"/>
      <c r="AM15" s="3"/>
    </row>
    <row r="16" spans="1:38" ht="24.75" customHeight="1">
      <c r="A16" s="19" t="s">
        <v>132</v>
      </c>
      <c r="B16" s="19"/>
      <c r="C16" s="19"/>
      <c r="D16" s="19"/>
      <c r="E16" s="19"/>
      <c r="F16" s="19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  <c r="R16" s="5" t="s">
        <v>133</v>
      </c>
      <c r="S16" s="6"/>
      <c r="T16" s="19" t="s">
        <v>134</v>
      </c>
      <c r="U16" s="19"/>
      <c r="V16" s="19"/>
      <c r="W16" s="19"/>
      <c r="X16" s="19"/>
      <c r="Y16" s="19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8"/>
      <c r="AK16" s="5" t="s">
        <v>133</v>
      </c>
      <c r="AL16" s="6"/>
    </row>
    <row r="17" spans="1:38" ht="24.75" customHeight="1">
      <c r="A17" s="19" t="s">
        <v>135</v>
      </c>
      <c r="B17" s="19"/>
      <c r="C17" s="19"/>
      <c r="D17" s="19"/>
      <c r="E17" s="19"/>
      <c r="F17" s="19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  <c r="R17" s="5" t="s">
        <v>133</v>
      </c>
      <c r="S17" s="6"/>
      <c r="T17" s="19" t="s">
        <v>136</v>
      </c>
      <c r="U17" s="19"/>
      <c r="V17" s="19"/>
      <c r="W17" s="19"/>
      <c r="X17" s="19"/>
      <c r="Y17" s="19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8"/>
      <c r="AK17" s="5" t="s">
        <v>133</v>
      </c>
      <c r="AL17" s="6"/>
    </row>
    <row r="18" spans="1:38" ht="24.75" customHeight="1">
      <c r="A18" s="19" t="s">
        <v>137</v>
      </c>
      <c r="B18" s="19"/>
      <c r="C18" s="19"/>
      <c r="D18" s="19"/>
      <c r="E18" s="19"/>
      <c r="F18" s="19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5" t="s">
        <v>133</v>
      </c>
      <c r="S18" s="6"/>
      <c r="T18" s="19" t="s">
        <v>138</v>
      </c>
      <c r="U18" s="19"/>
      <c r="V18" s="19"/>
      <c r="W18" s="19"/>
      <c r="X18" s="19"/>
      <c r="Y18" s="19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8"/>
      <c r="AK18" s="5" t="s">
        <v>133</v>
      </c>
      <c r="AL18" s="6"/>
    </row>
    <row r="19" spans="1:38" ht="24.75" customHeight="1">
      <c r="A19" s="19" t="s">
        <v>139</v>
      </c>
      <c r="B19" s="19"/>
      <c r="C19" s="19"/>
      <c r="D19" s="19"/>
      <c r="E19" s="19"/>
      <c r="F19" s="19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5" t="s">
        <v>133</v>
      </c>
      <c r="S19" s="6"/>
      <c r="T19" s="19" t="s">
        <v>140</v>
      </c>
      <c r="U19" s="19"/>
      <c r="V19" s="19"/>
      <c r="W19" s="19"/>
      <c r="X19" s="19"/>
      <c r="Y19" s="19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8"/>
      <c r="AK19" s="5" t="s">
        <v>133</v>
      </c>
      <c r="AL19" s="6"/>
    </row>
    <row r="20" spans="1:38" ht="24.75" customHeight="1">
      <c r="A20" s="19" t="s">
        <v>141</v>
      </c>
      <c r="B20" s="19"/>
      <c r="C20" s="19"/>
      <c r="D20" s="19"/>
      <c r="E20" s="19"/>
      <c r="F20" s="19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7" t="s">
        <v>124</v>
      </c>
      <c r="S20" s="8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8" t="s">
        <v>142</v>
      </c>
      <c r="AF20" s="28"/>
      <c r="AG20" s="28"/>
      <c r="AH20" s="28"/>
      <c r="AI20" s="28"/>
      <c r="AJ20" s="28"/>
      <c r="AK20" s="28"/>
      <c r="AL20" s="29"/>
    </row>
    <row r="21" spans="1:39" ht="24.75" customHeight="1">
      <c r="A21" s="19" t="s">
        <v>143</v>
      </c>
      <c r="B21" s="19"/>
      <c r="C21" s="19"/>
      <c r="D21" s="19"/>
      <c r="E21" s="19"/>
      <c r="F21" s="19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8" t="s">
        <v>124</v>
      </c>
      <c r="S21" s="5"/>
      <c r="T21" s="19" t="s">
        <v>144</v>
      </c>
      <c r="U21" s="19"/>
      <c r="V21" s="19"/>
      <c r="W21" s="19"/>
      <c r="X21" s="19"/>
      <c r="Y21" s="19"/>
      <c r="Z21" s="23"/>
      <c r="AA21" s="24"/>
      <c r="AB21" s="24"/>
      <c r="AC21" s="24"/>
      <c r="AD21" s="24"/>
      <c r="AE21" s="24"/>
      <c r="AF21" s="24"/>
      <c r="AG21" s="7"/>
      <c r="AH21" s="7"/>
      <c r="AI21" s="7"/>
      <c r="AJ21" s="7"/>
      <c r="AK21" s="8"/>
      <c r="AL21" s="5"/>
      <c r="AM21" s="13" t="s">
        <v>179</v>
      </c>
    </row>
    <row r="22" spans="1:38" ht="24.75" customHeight="1">
      <c r="A22" s="19" t="s">
        <v>145</v>
      </c>
      <c r="B22" s="19"/>
      <c r="C22" s="19"/>
      <c r="D22" s="19"/>
      <c r="E22" s="19"/>
      <c r="F22" s="19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8" t="s">
        <v>121</v>
      </c>
      <c r="S22" s="5"/>
      <c r="T22" s="19" t="s">
        <v>146</v>
      </c>
      <c r="U22" s="19"/>
      <c r="V22" s="19"/>
      <c r="W22" s="19"/>
      <c r="X22" s="19"/>
      <c r="Y22" s="19"/>
      <c r="Z22" s="17"/>
      <c r="AA22" s="17"/>
      <c r="AB22" s="17"/>
      <c r="AC22" s="18"/>
      <c r="AD22" s="9" t="s">
        <v>123</v>
      </c>
      <c r="AE22" s="10"/>
      <c r="AF22" s="10"/>
      <c r="AG22" s="17"/>
      <c r="AH22" s="17"/>
      <c r="AI22" s="17"/>
      <c r="AJ22" s="18"/>
      <c r="AK22" s="8" t="s">
        <v>122</v>
      </c>
      <c r="AL22" s="5"/>
    </row>
    <row r="23" spans="1:39" ht="24.75" customHeight="1">
      <c r="A23" s="19" t="s">
        <v>147</v>
      </c>
      <c r="B23" s="19"/>
      <c r="C23" s="19"/>
      <c r="D23" s="19"/>
      <c r="E23" s="19"/>
      <c r="F23" s="19"/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7"/>
      <c r="S23" s="5"/>
      <c r="T23" s="19" t="s">
        <v>148</v>
      </c>
      <c r="U23" s="19"/>
      <c r="V23" s="19"/>
      <c r="W23" s="19"/>
      <c r="X23" s="19"/>
      <c r="Y23" s="19"/>
      <c r="Z23" s="18"/>
      <c r="AA23" s="26"/>
      <c r="AB23" s="26"/>
      <c r="AC23" s="26"/>
      <c r="AD23" s="26"/>
      <c r="AE23" s="26"/>
      <c r="AF23" s="27"/>
      <c r="AG23" s="20" t="s">
        <v>125</v>
      </c>
      <c r="AH23" s="21"/>
      <c r="AI23" s="21"/>
      <c r="AJ23" s="21"/>
      <c r="AK23" s="21"/>
      <c r="AL23" s="22"/>
      <c r="AM23" s="13" t="s">
        <v>180</v>
      </c>
    </row>
    <row r="24" spans="1:41" ht="19.5" customHeight="1">
      <c r="A24" s="19" t="s">
        <v>149</v>
      </c>
      <c r="B24" s="19"/>
      <c r="C24" s="19"/>
      <c r="D24" s="19"/>
      <c r="E24" s="19"/>
      <c r="F24" s="19"/>
      <c r="G24" s="16"/>
      <c r="H24" s="32" t="s">
        <v>150</v>
      </c>
      <c r="I24" s="32"/>
      <c r="J24" s="32"/>
      <c r="K24" s="32"/>
      <c r="L24" s="16"/>
      <c r="M24" s="19" t="s">
        <v>151</v>
      </c>
      <c r="N24" s="19"/>
      <c r="O24" s="19"/>
      <c r="P24" s="19"/>
      <c r="Q24" s="16"/>
      <c r="R24" s="19" t="s">
        <v>152</v>
      </c>
      <c r="S24" s="19"/>
      <c r="T24" s="19"/>
      <c r="U24" s="19"/>
      <c r="V24" s="16"/>
      <c r="W24" s="19" t="s">
        <v>153</v>
      </c>
      <c r="X24" s="19"/>
      <c r="Y24" s="19"/>
      <c r="Z24" s="19"/>
      <c r="AA24" s="16"/>
      <c r="AB24" s="19" t="s">
        <v>154</v>
      </c>
      <c r="AC24" s="19"/>
      <c r="AD24" s="19"/>
      <c r="AE24" s="19"/>
      <c r="AF24" s="16"/>
      <c r="AG24" s="19" t="s">
        <v>155</v>
      </c>
      <c r="AH24" s="19"/>
      <c r="AI24" s="19"/>
      <c r="AJ24" s="19"/>
      <c r="AK24" s="12"/>
      <c r="AL24" s="5"/>
      <c r="AN24" s="11" t="s">
        <v>156</v>
      </c>
      <c r="AO24" s="1" t="s">
        <v>126</v>
      </c>
    </row>
    <row r="25" spans="1:38" ht="19.5" customHeight="1">
      <c r="A25" s="19"/>
      <c r="B25" s="19"/>
      <c r="C25" s="19"/>
      <c r="D25" s="19"/>
      <c r="E25" s="19"/>
      <c r="F25" s="19"/>
      <c r="G25" s="16"/>
      <c r="H25" s="19" t="s">
        <v>157</v>
      </c>
      <c r="I25" s="19"/>
      <c r="J25" s="19"/>
      <c r="K25" s="19"/>
      <c r="L25" s="16"/>
      <c r="M25" s="19" t="s">
        <v>158</v>
      </c>
      <c r="N25" s="19"/>
      <c r="O25" s="19"/>
      <c r="P25" s="19"/>
      <c r="Q25" s="16"/>
      <c r="R25" s="19" t="s">
        <v>159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ht="19.5" customHeight="1">
      <c r="A26" s="19" t="s">
        <v>160</v>
      </c>
      <c r="B26" s="19"/>
      <c r="C26" s="19"/>
      <c r="D26" s="19"/>
      <c r="E26" s="19"/>
      <c r="F26" s="19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</row>
    <row r="27" spans="1:38" ht="19.5" customHeight="1">
      <c r="A27" s="19"/>
      <c r="B27" s="19"/>
      <c r="C27" s="19"/>
      <c r="D27" s="19"/>
      <c r="E27" s="19"/>
      <c r="F27" s="19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</row>
    <row r="28" spans="1:38" ht="19.5" customHeight="1">
      <c r="A28" s="19"/>
      <c r="B28" s="19"/>
      <c r="C28" s="19"/>
      <c r="D28" s="19"/>
      <c r="E28" s="19"/>
      <c r="F28" s="19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</row>
    <row r="29" spans="1:38" ht="19.5" customHeight="1">
      <c r="A29" s="19"/>
      <c r="B29" s="19"/>
      <c r="C29" s="19"/>
      <c r="D29" s="19"/>
      <c r="E29" s="19"/>
      <c r="F29" s="19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</row>
    <row r="30" spans="1:38" ht="19.5" customHeight="1">
      <c r="A30" s="19" t="s">
        <v>161</v>
      </c>
      <c r="B30" s="19"/>
      <c r="C30" s="19"/>
      <c r="D30" s="19"/>
      <c r="E30" s="19"/>
      <c r="F30" s="19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</row>
    <row r="31" spans="1:38" ht="19.5" customHeight="1">
      <c r="A31" s="19"/>
      <c r="B31" s="19"/>
      <c r="C31" s="19"/>
      <c r="D31" s="19"/>
      <c r="E31" s="19"/>
      <c r="F31" s="19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</row>
    <row r="32" spans="1:38" ht="19.5" customHeight="1">
      <c r="A32" s="19"/>
      <c r="B32" s="19"/>
      <c r="C32" s="19"/>
      <c r="D32" s="19"/>
      <c r="E32" s="19"/>
      <c r="F32" s="19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</row>
    <row r="33" spans="1:38" ht="19.5" customHeight="1">
      <c r="A33" s="19"/>
      <c r="B33" s="19"/>
      <c r="C33" s="19"/>
      <c r="D33" s="19"/>
      <c r="E33" s="19"/>
      <c r="F33" s="19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</row>
    <row r="35" spans="77:97" ht="19.5" customHeight="1">
      <c r="BY35" s="1" t="s">
        <v>0</v>
      </c>
      <c r="CC35" s="1" t="s">
        <v>119</v>
      </c>
      <c r="CF35" s="1" t="s">
        <v>3</v>
      </c>
      <c r="CK35" s="1" t="s">
        <v>74</v>
      </c>
      <c r="CO35" s="1" t="s">
        <v>171</v>
      </c>
      <c r="CS35" s="1" t="s">
        <v>120</v>
      </c>
    </row>
    <row r="36" spans="56:97" ht="19.5" customHeight="1">
      <c r="BD36" s="15"/>
      <c r="BF36" s="15"/>
      <c r="BY36" s="1" t="s">
        <v>24</v>
      </c>
      <c r="CC36" s="1" t="s">
        <v>75</v>
      </c>
      <c r="CF36" s="1" t="s">
        <v>6</v>
      </c>
      <c r="CK36" s="1" t="s">
        <v>71</v>
      </c>
      <c r="CO36" s="1" t="s">
        <v>167</v>
      </c>
      <c r="CS36" s="15" t="s">
        <v>172</v>
      </c>
    </row>
    <row r="37" spans="62:97" ht="19.5" customHeight="1">
      <c r="BJ37" s="15"/>
      <c r="BK37" s="15"/>
      <c r="BM37" s="15"/>
      <c r="BY37" s="1" t="s">
        <v>25</v>
      </c>
      <c r="CC37" s="1" t="s">
        <v>76</v>
      </c>
      <c r="CF37" s="1" t="s">
        <v>7</v>
      </c>
      <c r="CK37" s="1" t="s">
        <v>72</v>
      </c>
      <c r="CO37" s="1" t="s">
        <v>168</v>
      </c>
      <c r="CS37" s="1" t="s">
        <v>173</v>
      </c>
    </row>
    <row r="38" spans="60:97" ht="19.5" customHeight="1">
      <c r="BH38" s="15"/>
      <c r="BJ38" s="15"/>
      <c r="BO38" s="15"/>
      <c r="BQ38" s="15"/>
      <c r="BY38" s="1" t="s">
        <v>26</v>
      </c>
      <c r="CC38" s="1" t="s">
        <v>77</v>
      </c>
      <c r="CF38" s="1" t="s">
        <v>8</v>
      </c>
      <c r="CK38" s="1" t="s">
        <v>73</v>
      </c>
      <c r="CO38" s="1" t="s">
        <v>169</v>
      </c>
      <c r="CS38" s="1" t="s">
        <v>174</v>
      </c>
    </row>
    <row r="39" spans="67:97" ht="19.5" customHeight="1">
      <c r="BO39" s="15"/>
      <c r="BQ39" s="15"/>
      <c r="BY39" s="1" t="s">
        <v>27</v>
      </c>
      <c r="CC39" s="1" t="s">
        <v>78</v>
      </c>
      <c r="CF39" s="1" t="s">
        <v>9</v>
      </c>
      <c r="CK39" s="1" t="s">
        <v>22</v>
      </c>
      <c r="CO39" s="1" t="s">
        <v>170</v>
      </c>
      <c r="CS39" s="1" t="s">
        <v>175</v>
      </c>
    </row>
    <row r="40" spans="67:97" ht="19.5" customHeight="1">
      <c r="BO40" s="15"/>
      <c r="BQ40" s="15"/>
      <c r="BY40" s="1" t="s">
        <v>28</v>
      </c>
      <c r="CC40" s="1" t="s">
        <v>79</v>
      </c>
      <c r="CF40" s="1" t="s">
        <v>10</v>
      </c>
      <c r="CS40" s="1" t="s">
        <v>176</v>
      </c>
    </row>
    <row r="41" spans="67:97" ht="19.5" customHeight="1">
      <c r="BO41" s="15"/>
      <c r="BQ41" s="15"/>
      <c r="BY41" s="1" t="s">
        <v>29</v>
      </c>
      <c r="CC41" s="1" t="s">
        <v>80</v>
      </c>
      <c r="CF41" s="1" t="s">
        <v>11</v>
      </c>
      <c r="CS41" s="1" t="s">
        <v>177</v>
      </c>
    </row>
    <row r="42" spans="67:97" ht="19.5" customHeight="1">
      <c r="BO42" s="15"/>
      <c r="BQ42" s="15"/>
      <c r="BY42" s="1" t="s">
        <v>30</v>
      </c>
      <c r="CC42" s="1" t="s">
        <v>81</v>
      </c>
      <c r="CF42" s="1" t="s">
        <v>12</v>
      </c>
      <c r="CS42" s="1" t="s">
        <v>178</v>
      </c>
    </row>
    <row r="43" spans="77:84" ht="19.5" customHeight="1">
      <c r="BY43" s="1" t="s">
        <v>31</v>
      </c>
      <c r="CC43" s="1" t="s">
        <v>82</v>
      </c>
      <c r="CF43" s="1" t="s">
        <v>13</v>
      </c>
    </row>
    <row r="44" spans="77:84" ht="19.5" customHeight="1">
      <c r="BY44" s="1" t="s">
        <v>32</v>
      </c>
      <c r="CC44" s="1" t="s">
        <v>83</v>
      </c>
      <c r="CF44" s="1" t="s">
        <v>14</v>
      </c>
    </row>
    <row r="45" spans="77:84" ht="19.5" customHeight="1">
      <c r="BY45" s="1" t="s">
        <v>33</v>
      </c>
      <c r="CC45" s="1" t="s">
        <v>84</v>
      </c>
      <c r="CF45" s="1" t="s">
        <v>15</v>
      </c>
    </row>
    <row r="46" spans="77:84" ht="19.5" customHeight="1">
      <c r="BY46" s="1" t="s">
        <v>34</v>
      </c>
      <c r="CC46" s="1" t="s">
        <v>85</v>
      </c>
      <c r="CF46" s="1" t="s">
        <v>16</v>
      </c>
    </row>
    <row r="47" spans="77:84" ht="19.5" customHeight="1">
      <c r="BY47" s="1" t="s">
        <v>35</v>
      </c>
      <c r="CC47" s="1" t="s">
        <v>86</v>
      </c>
      <c r="CF47" s="1" t="s">
        <v>17</v>
      </c>
    </row>
    <row r="48" spans="77:84" ht="19.5" customHeight="1">
      <c r="BY48" s="1" t="s">
        <v>36</v>
      </c>
      <c r="CC48" s="1" t="s">
        <v>87</v>
      </c>
      <c r="CF48" s="1" t="s">
        <v>18</v>
      </c>
    </row>
    <row r="49" spans="77:84" ht="19.5" customHeight="1">
      <c r="BY49" s="1" t="s">
        <v>37</v>
      </c>
      <c r="CC49" s="1" t="s">
        <v>88</v>
      </c>
      <c r="CF49" s="1" t="s">
        <v>19</v>
      </c>
    </row>
    <row r="50" spans="77:84" ht="19.5" customHeight="1">
      <c r="BY50" s="1" t="s">
        <v>38</v>
      </c>
      <c r="CC50" s="1" t="s">
        <v>89</v>
      </c>
      <c r="CF50" s="1" t="s">
        <v>20</v>
      </c>
    </row>
    <row r="51" spans="77:84" ht="19.5" customHeight="1">
      <c r="BY51" s="1" t="s">
        <v>39</v>
      </c>
      <c r="CC51" s="1" t="s">
        <v>90</v>
      </c>
      <c r="CF51" s="1" t="s">
        <v>21</v>
      </c>
    </row>
    <row r="52" spans="77:84" ht="19.5" customHeight="1">
      <c r="BY52" s="1" t="s">
        <v>40</v>
      </c>
      <c r="CC52" s="1" t="s">
        <v>91</v>
      </c>
      <c r="CF52" s="1" t="s">
        <v>22</v>
      </c>
    </row>
    <row r="53" spans="77:81" ht="19.5" customHeight="1">
      <c r="BY53" s="1" t="s">
        <v>41</v>
      </c>
      <c r="CC53" s="1" t="s">
        <v>92</v>
      </c>
    </row>
    <row r="54" spans="77:81" ht="19.5" customHeight="1">
      <c r="BY54" s="1" t="s">
        <v>42</v>
      </c>
      <c r="CC54" s="1" t="s">
        <v>93</v>
      </c>
    </row>
    <row r="55" spans="77:81" ht="19.5" customHeight="1">
      <c r="BY55" s="1" t="s">
        <v>43</v>
      </c>
      <c r="CC55" s="1" t="s">
        <v>94</v>
      </c>
    </row>
    <row r="56" spans="77:81" ht="19.5" customHeight="1">
      <c r="BY56" s="1" t="s">
        <v>44</v>
      </c>
      <c r="CC56" s="1" t="s">
        <v>95</v>
      </c>
    </row>
    <row r="57" spans="77:81" ht="19.5" customHeight="1">
      <c r="BY57" s="1" t="s">
        <v>45</v>
      </c>
      <c r="CC57" s="1" t="s">
        <v>96</v>
      </c>
    </row>
    <row r="58" spans="77:81" ht="19.5" customHeight="1">
      <c r="BY58" s="1" t="s">
        <v>46</v>
      </c>
      <c r="CC58" s="1" t="s">
        <v>97</v>
      </c>
    </row>
    <row r="59" spans="77:81" ht="19.5" customHeight="1">
      <c r="BY59" s="1" t="s">
        <v>47</v>
      </c>
      <c r="CC59" s="1" t="s">
        <v>98</v>
      </c>
    </row>
    <row r="60" spans="77:81" ht="19.5" customHeight="1">
      <c r="BY60" s="1" t="s">
        <v>48</v>
      </c>
      <c r="CC60" s="1" t="s">
        <v>99</v>
      </c>
    </row>
    <row r="61" spans="77:81" ht="19.5" customHeight="1">
      <c r="BY61" s="1" t="s">
        <v>49</v>
      </c>
      <c r="CC61" s="1" t="s">
        <v>100</v>
      </c>
    </row>
    <row r="62" spans="77:81" ht="19.5" customHeight="1">
      <c r="BY62" s="1" t="s">
        <v>50</v>
      </c>
      <c r="CC62" s="1" t="s">
        <v>101</v>
      </c>
    </row>
    <row r="63" spans="77:81" ht="19.5" customHeight="1">
      <c r="BY63" s="1" t="s">
        <v>51</v>
      </c>
      <c r="CC63" s="1" t="s">
        <v>102</v>
      </c>
    </row>
    <row r="64" spans="77:81" ht="19.5" customHeight="1">
      <c r="BY64" s="1" t="s">
        <v>52</v>
      </c>
      <c r="CC64" s="1" t="s">
        <v>103</v>
      </c>
    </row>
    <row r="65" spans="77:81" ht="19.5" customHeight="1">
      <c r="BY65" s="1" t="s">
        <v>53</v>
      </c>
      <c r="CC65" s="1" t="s">
        <v>104</v>
      </c>
    </row>
    <row r="66" spans="77:81" ht="19.5" customHeight="1">
      <c r="BY66" s="1" t="s">
        <v>54</v>
      </c>
      <c r="CC66" s="1" t="s">
        <v>105</v>
      </c>
    </row>
    <row r="67" spans="77:81" ht="19.5" customHeight="1">
      <c r="BY67" s="1" t="s">
        <v>55</v>
      </c>
      <c r="CC67" s="1" t="s">
        <v>106</v>
      </c>
    </row>
    <row r="68" spans="77:81" ht="19.5" customHeight="1">
      <c r="BY68" s="1" t="s">
        <v>56</v>
      </c>
      <c r="CC68" s="1" t="s">
        <v>107</v>
      </c>
    </row>
    <row r="69" spans="77:81" ht="19.5" customHeight="1">
      <c r="BY69" s="1" t="s">
        <v>57</v>
      </c>
      <c r="CC69" s="1" t="s">
        <v>108</v>
      </c>
    </row>
    <row r="70" spans="77:81" ht="19.5" customHeight="1">
      <c r="BY70" s="1" t="s">
        <v>58</v>
      </c>
      <c r="CC70" s="1" t="s">
        <v>109</v>
      </c>
    </row>
    <row r="71" spans="77:81" ht="19.5" customHeight="1">
      <c r="BY71" s="1" t="s">
        <v>59</v>
      </c>
      <c r="CC71" s="1" t="s">
        <v>110</v>
      </c>
    </row>
    <row r="72" spans="77:81" ht="19.5" customHeight="1">
      <c r="BY72" s="1" t="s">
        <v>60</v>
      </c>
      <c r="CC72" s="1" t="s">
        <v>111</v>
      </c>
    </row>
    <row r="73" spans="77:81" ht="19.5" customHeight="1">
      <c r="BY73" s="1" t="s">
        <v>61</v>
      </c>
      <c r="CC73" s="1" t="s">
        <v>112</v>
      </c>
    </row>
    <row r="74" spans="77:81" ht="19.5" customHeight="1">
      <c r="BY74" s="1" t="s">
        <v>62</v>
      </c>
      <c r="CC74" s="1" t="s">
        <v>113</v>
      </c>
    </row>
    <row r="75" spans="77:81" ht="19.5" customHeight="1">
      <c r="BY75" s="1" t="s">
        <v>63</v>
      </c>
      <c r="CC75" s="1" t="s">
        <v>114</v>
      </c>
    </row>
    <row r="76" spans="77:81" ht="19.5" customHeight="1">
      <c r="BY76" s="1" t="s">
        <v>64</v>
      </c>
      <c r="CC76" s="1" t="s">
        <v>115</v>
      </c>
    </row>
    <row r="77" spans="77:81" ht="19.5" customHeight="1">
      <c r="BY77" s="1" t="s">
        <v>65</v>
      </c>
      <c r="CC77" s="1" t="s">
        <v>116</v>
      </c>
    </row>
    <row r="78" spans="77:81" ht="19.5" customHeight="1">
      <c r="BY78" s="1" t="s">
        <v>66</v>
      </c>
      <c r="CC78" s="1" t="s">
        <v>117</v>
      </c>
    </row>
    <row r="79" spans="77:81" ht="19.5" customHeight="1">
      <c r="BY79" s="1" t="s">
        <v>67</v>
      </c>
      <c r="CC79" s="1" t="s">
        <v>118</v>
      </c>
    </row>
    <row r="80" ht="19.5" customHeight="1">
      <c r="BY80" s="1" t="s">
        <v>68</v>
      </c>
    </row>
    <row r="81" ht="19.5" customHeight="1">
      <c r="BY81" s="1" t="s">
        <v>69</v>
      </c>
    </row>
    <row r="82" ht="19.5" customHeight="1">
      <c r="BY82" s="1" t="s">
        <v>70</v>
      </c>
    </row>
  </sheetData>
  <sheetProtection password="ED82" sheet="1" objects="1" scenarios="1"/>
  <mergeCells count="99">
    <mergeCell ref="A2:AL2"/>
    <mergeCell ref="A21:F21"/>
    <mergeCell ref="A22:F22"/>
    <mergeCell ref="A3:F3"/>
    <mergeCell ref="A4:F4"/>
    <mergeCell ref="A5:F5"/>
    <mergeCell ref="A16:F16"/>
    <mergeCell ref="A10:F15"/>
    <mergeCell ref="A23:F23"/>
    <mergeCell ref="G6:L6"/>
    <mergeCell ref="G7:L7"/>
    <mergeCell ref="G8:L8"/>
    <mergeCell ref="G9:L9"/>
    <mergeCell ref="G10:L10"/>
    <mergeCell ref="A17:F17"/>
    <mergeCell ref="A18:F18"/>
    <mergeCell ref="A19:F19"/>
    <mergeCell ref="A20:F20"/>
    <mergeCell ref="G11:L11"/>
    <mergeCell ref="G12:L12"/>
    <mergeCell ref="G13:L13"/>
    <mergeCell ref="G14:L14"/>
    <mergeCell ref="G15:L15"/>
    <mergeCell ref="M10:R10"/>
    <mergeCell ref="M12:R12"/>
    <mergeCell ref="M14:R14"/>
    <mergeCell ref="V10:AG10"/>
    <mergeCell ref="V12:AG12"/>
    <mergeCell ref="T10:U10"/>
    <mergeCell ref="T12:U12"/>
    <mergeCell ref="M13:AL13"/>
    <mergeCell ref="M15:AL15"/>
    <mergeCell ref="AJ10:AL10"/>
    <mergeCell ref="AJ12:AL12"/>
    <mergeCell ref="AJ14:AL14"/>
    <mergeCell ref="M7:Q7"/>
    <mergeCell ref="H4:M4"/>
    <mergeCell ref="A6:F9"/>
    <mergeCell ref="AI4:AL4"/>
    <mergeCell ref="T14:U14"/>
    <mergeCell ref="AH10:AI10"/>
    <mergeCell ref="AH12:AI12"/>
    <mergeCell ref="AH14:AI14"/>
    <mergeCell ref="V14:AG14"/>
    <mergeCell ref="M11:AL11"/>
    <mergeCell ref="G3:L3"/>
    <mergeCell ref="O4:T4"/>
    <mergeCell ref="V4:AA4"/>
    <mergeCell ref="AC4:AH4"/>
    <mergeCell ref="G5:L5"/>
    <mergeCell ref="M6:Q6"/>
    <mergeCell ref="T16:Y16"/>
    <mergeCell ref="G16:Q16"/>
    <mergeCell ref="Z16:AJ16"/>
    <mergeCell ref="G17:Q17"/>
    <mergeCell ref="T17:Y17"/>
    <mergeCell ref="Z17:AJ17"/>
    <mergeCell ref="G19:Q19"/>
    <mergeCell ref="T19:Y19"/>
    <mergeCell ref="Z19:AJ19"/>
    <mergeCell ref="T20:AD20"/>
    <mergeCell ref="G18:Q18"/>
    <mergeCell ref="T18:Y18"/>
    <mergeCell ref="A26:F29"/>
    <mergeCell ref="A30:F33"/>
    <mergeCell ref="G26:AL29"/>
    <mergeCell ref="G30:AL33"/>
    <mergeCell ref="H24:K24"/>
    <mergeCell ref="H25:K25"/>
    <mergeCell ref="M25:P25"/>
    <mergeCell ref="R24:U24"/>
    <mergeCell ref="R25:U25"/>
    <mergeCell ref="V25:AL25"/>
    <mergeCell ref="A1:AL1"/>
    <mergeCell ref="M8:AL8"/>
    <mergeCell ref="M3:AL3"/>
    <mergeCell ref="M5:AL5"/>
    <mergeCell ref="R6:AL6"/>
    <mergeCell ref="A24:F25"/>
    <mergeCell ref="Z22:AC22"/>
    <mergeCell ref="AG22:AJ22"/>
    <mergeCell ref="Z18:AJ18"/>
    <mergeCell ref="Z21:AF21"/>
    <mergeCell ref="G21:Q21"/>
    <mergeCell ref="W24:Z24"/>
    <mergeCell ref="AB24:AE24"/>
    <mergeCell ref="T23:Y23"/>
    <mergeCell ref="AG24:AJ24"/>
    <mergeCell ref="T21:Y21"/>
    <mergeCell ref="G22:Q22"/>
    <mergeCell ref="T22:Y22"/>
    <mergeCell ref="R7:AL7"/>
    <mergeCell ref="M9:AL9"/>
    <mergeCell ref="M24:P24"/>
    <mergeCell ref="AG23:AL23"/>
    <mergeCell ref="Z23:AF23"/>
    <mergeCell ref="G20:Q20"/>
    <mergeCell ref="G23:Q23"/>
    <mergeCell ref="AE20:AL20"/>
  </mergeCells>
  <dataValidations count="7">
    <dataValidation type="list" allowBlank="1" showInputMessage="1" showErrorMessage="1" sqref="H4:M4 O4:T4 V4:AA4 AC4:AH4">
      <formula1>$CK$36:$CK$39</formula1>
    </dataValidation>
    <dataValidation type="list" allowBlank="1" showInputMessage="1" showErrorMessage="1" sqref="M12:R12 M14:R14 M10:R10 H12 H14 H10">
      <formula1>$CF$36:$CF$52</formula1>
    </dataValidation>
    <dataValidation type="list" allowBlank="1" showInputMessage="1" showErrorMessage="1" sqref="M7:Q7">
      <formula1>$BY$36:$BY$82</formula1>
    </dataValidation>
    <dataValidation type="list" allowBlank="1" showInputMessage="1" showErrorMessage="1" sqref="G3:L3">
      <formula1>"賃貸,売却"</formula1>
    </dataValidation>
    <dataValidation type="list" allowBlank="1" showInputMessage="1" showErrorMessage="1" sqref="G5:L5">
      <formula1>$CC$36:$CC$79</formula1>
    </dataValidation>
    <dataValidation type="list" allowBlank="1" showInputMessage="1" showErrorMessage="1" sqref="Z21:AF21">
      <formula1>$CS$36:$CS$42</formula1>
    </dataValidation>
    <dataValidation type="list" allowBlank="1" showInputMessage="1" showErrorMessage="1" sqref="G23:Q23">
      <formula1>$CO$36:$CO$39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82"/>
  <sheetViews>
    <sheetView zoomScalePageLayoutView="0" workbookViewId="0" topLeftCell="A1">
      <selection activeCell="A1" sqref="A1:AL2"/>
    </sheetView>
  </sheetViews>
  <sheetFormatPr defaultColWidth="2.57421875" defaultRowHeight="19.5" customHeight="1"/>
  <cols>
    <col min="1" max="16384" width="2.57421875" style="1" customWidth="1"/>
  </cols>
  <sheetData>
    <row r="1" spans="1:38" ht="24.75" customHeight="1">
      <c r="A1" s="30" t="s">
        <v>191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2" spans="1:38" ht="24.75" customHeight="1">
      <c r="A2" s="53" t="s">
        <v>192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39" ht="24.75" customHeight="1">
      <c r="A3" s="19" t="s">
        <v>127</v>
      </c>
      <c r="B3" s="19"/>
      <c r="C3" s="19"/>
      <c r="D3" s="19"/>
      <c r="E3" s="19"/>
      <c r="F3" s="19"/>
      <c r="G3" s="52" t="s">
        <v>181</v>
      </c>
      <c r="H3" s="52"/>
      <c r="I3" s="52"/>
      <c r="J3" s="52"/>
      <c r="K3" s="52"/>
      <c r="L3" s="52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2"/>
      <c r="AM3" s="13" t="s">
        <v>163</v>
      </c>
    </row>
    <row r="4" spans="1:39" ht="24.75" customHeight="1">
      <c r="A4" s="19" t="s">
        <v>128</v>
      </c>
      <c r="B4" s="19"/>
      <c r="C4" s="19"/>
      <c r="D4" s="19"/>
      <c r="E4" s="19"/>
      <c r="F4" s="19"/>
      <c r="G4" s="2">
        <v>1</v>
      </c>
      <c r="H4" s="52" t="s">
        <v>71</v>
      </c>
      <c r="I4" s="52"/>
      <c r="J4" s="52"/>
      <c r="K4" s="52"/>
      <c r="L4" s="52"/>
      <c r="M4" s="52"/>
      <c r="N4" s="2">
        <v>2</v>
      </c>
      <c r="O4" s="52" t="s">
        <v>72</v>
      </c>
      <c r="P4" s="52"/>
      <c r="Q4" s="52"/>
      <c r="R4" s="52"/>
      <c r="S4" s="52"/>
      <c r="T4" s="52"/>
      <c r="U4" s="2">
        <v>3</v>
      </c>
      <c r="V4" s="52" t="s">
        <v>73</v>
      </c>
      <c r="W4" s="52"/>
      <c r="X4" s="52"/>
      <c r="Y4" s="52"/>
      <c r="Z4" s="52"/>
      <c r="AA4" s="52"/>
      <c r="AB4" s="2">
        <v>4</v>
      </c>
      <c r="AC4" s="52" t="s">
        <v>22</v>
      </c>
      <c r="AD4" s="52"/>
      <c r="AE4" s="52"/>
      <c r="AF4" s="52"/>
      <c r="AG4" s="52"/>
      <c r="AH4" s="52"/>
      <c r="AI4" s="20"/>
      <c r="AJ4" s="21"/>
      <c r="AK4" s="21"/>
      <c r="AL4" s="22"/>
      <c r="AM4" s="13" t="s">
        <v>162</v>
      </c>
    </row>
    <row r="5" spans="1:39" ht="24.75" customHeight="1">
      <c r="A5" s="19" t="s">
        <v>129</v>
      </c>
      <c r="B5" s="19"/>
      <c r="C5" s="19"/>
      <c r="D5" s="19"/>
      <c r="E5" s="19"/>
      <c r="F5" s="19"/>
      <c r="G5" s="52" t="s">
        <v>75</v>
      </c>
      <c r="H5" s="52"/>
      <c r="I5" s="52"/>
      <c r="J5" s="52"/>
      <c r="K5" s="52"/>
      <c r="L5" s="52"/>
      <c r="M5" s="20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2"/>
      <c r="AM5" s="13" t="s">
        <v>163</v>
      </c>
    </row>
    <row r="6" spans="1:38" ht="24.75" customHeight="1">
      <c r="A6" s="34" t="s">
        <v>130</v>
      </c>
      <c r="B6" s="35"/>
      <c r="C6" s="35"/>
      <c r="D6" s="35"/>
      <c r="E6" s="35"/>
      <c r="F6" s="36"/>
      <c r="G6" s="19" t="s">
        <v>131</v>
      </c>
      <c r="H6" s="19"/>
      <c r="I6" s="19"/>
      <c r="J6" s="19"/>
      <c r="K6" s="19"/>
      <c r="L6" s="19"/>
      <c r="M6" s="47" t="s">
        <v>183</v>
      </c>
      <c r="N6" s="48"/>
      <c r="O6" s="48"/>
      <c r="P6" s="48"/>
      <c r="Q6" s="51"/>
      <c r="R6" s="20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2"/>
    </row>
    <row r="7" spans="1:39" ht="24.75" customHeight="1">
      <c r="A7" s="37"/>
      <c r="B7" s="38"/>
      <c r="C7" s="38"/>
      <c r="D7" s="38"/>
      <c r="E7" s="38"/>
      <c r="F7" s="39"/>
      <c r="G7" s="19" t="s">
        <v>0</v>
      </c>
      <c r="H7" s="19"/>
      <c r="I7" s="19"/>
      <c r="J7" s="19"/>
      <c r="K7" s="19"/>
      <c r="L7" s="19"/>
      <c r="M7" s="52" t="s">
        <v>51</v>
      </c>
      <c r="N7" s="52"/>
      <c r="O7" s="52"/>
      <c r="P7" s="52"/>
      <c r="Q7" s="52"/>
      <c r="R7" s="20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2"/>
      <c r="AM7" s="13" t="s">
        <v>163</v>
      </c>
    </row>
    <row r="8" spans="1:39" ht="24.75" customHeight="1">
      <c r="A8" s="37"/>
      <c r="B8" s="38"/>
      <c r="C8" s="38"/>
      <c r="D8" s="38"/>
      <c r="E8" s="38"/>
      <c r="F8" s="39"/>
      <c r="G8" s="19" t="s">
        <v>165</v>
      </c>
      <c r="H8" s="19"/>
      <c r="I8" s="19"/>
      <c r="J8" s="19"/>
      <c r="K8" s="19"/>
      <c r="L8" s="19"/>
      <c r="M8" s="47" t="s">
        <v>182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51"/>
      <c r="AM8" s="14" t="s">
        <v>166</v>
      </c>
    </row>
    <row r="9" spans="1:39" ht="24.75" customHeight="1">
      <c r="A9" s="40"/>
      <c r="B9" s="41"/>
      <c r="C9" s="41"/>
      <c r="D9" s="41"/>
      <c r="E9" s="41"/>
      <c r="F9" s="42"/>
      <c r="G9" s="19" t="s">
        <v>1</v>
      </c>
      <c r="H9" s="19"/>
      <c r="I9" s="19"/>
      <c r="J9" s="19"/>
      <c r="K9" s="19"/>
      <c r="L9" s="19"/>
      <c r="M9" s="47" t="s">
        <v>184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51"/>
      <c r="AM9" s="3"/>
    </row>
    <row r="10" spans="1:39" ht="24.75" customHeight="1">
      <c r="A10" s="34" t="s">
        <v>2</v>
      </c>
      <c r="B10" s="35"/>
      <c r="C10" s="35"/>
      <c r="D10" s="35"/>
      <c r="E10" s="35"/>
      <c r="F10" s="36"/>
      <c r="G10" s="19" t="s">
        <v>3</v>
      </c>
      <c r="H10" s="19"/>
      <c r="I10" s="19"/>
      <c r="J10" s="19"/>
      <c r="K10" s="19"/>
      <c r="L10" s="19"/>
      <c r="M10" s="47" t="s">
        <v>6</v>
      </c>
      <c r="N10" s="48"/>
      <c r="O10" s="48"/>
      <c r="P10" s="48"/>
      <c r="Q10" s="48"/>
      <c r="R10" s="48"/>
      <c r="S10" s="4"/>
      <c r="T10" s="19" t="s">
        <v>23</v>
      </c>
      <c r="U10" s="19"/>
      <c r="V10" s="52" t="s">
        <v>185</v>
      </c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19" t="s">
        <v>4</v>
      </c>
      <c r="AI10" s="19"/>
      <c r="AJ10" s="46">
        <v>1</v>
      </c>
      <c r="AK10" s="49"/>
      <c r="AL10" s="50"/>
      <c r="AM10" s="13" t="s">
        <v>164</v>
      </c>
    </row>
    <row r="11" spans="1:39" ht="24.75" customHeight="1">
      <c r="A11" s="37"/>
      <c r="B11" s="38"/>
      <c r="C11" s="38"/>
      <c r="D11" s="38"/>
      <c r="E11" s="38"/>
      <c r="F11" s="39"/>
      <c r="G11" s="19" t="s">
        <v>186</v>
      </c>
      <c r="H11" s="19"/>
      <c r="I11" s="19"/>
      <c r="J11" s="19"/>
      <c r="K11" s="19"/>
      <c r="L11" s="19"/>
      <c r="M11" s="47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51"/>
      <c r="AM11" s="3"/>
    </row>
    <row r="12" spans="1:39" ht="24.75" customHeight="1">
      <c r="A12" s="37"/>
      <c r="B12" s="38"/>
      <c r="C12" s="38"/>
      <c r="D12" s="38"/>
      <c r="E12" s="38"/>
      <c r="F12" s="39"/>
      <c r="G12" s="19" t="s">
        <v>3</v>
      </c>
      <c r="H12" s="19"/>
      <c r="I12" s="19"/>
      <c r="J12" s="19"/>
      <c r="K12" s="19"/>
      <c r="L12" s="19"/>
      <c r="M12" s="47" t="s">
        <v>18</v>
      </c>
      <c r="N12" s="48"/>
      <c r="O12" s="48"/>
      <c r="P12" s="48"/>
      <c r="Q12" s="48"/>
      <c r="R12" s="48"/>
      <c r="S12" s="4"/>
      <c r="T12" s="19" t="s">
        <v>23</v>
      </c>
      <c r="U12" s="19"/>
      <c r="V12" s="52" t="s">
        <v>185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19" t="s">
        <v>4</v>
      </c>
      <c r="AI12" s="19"/>
      <c r="AJ12" s="46">
        <v>1</v>
      </c>
      <c r="AK12" s="49"/>
      <c r="AL12" s="50"/>
      <c r="AM12" s="13" t="s">
        <v>164</v>
      </c>
    </row>
    <row r="13" spans="1:39" ht="24.75" customHeight="1">
      <c r="A13" s="37"/>
      <c r="B13" s="38"/>
      <c r="C13" s="38"/>
      <c r="D13" s="38"/>
      <c r="E13" s="38"/>
      <c r="F13" s="39"/>
      <c r="G13" s="19" t="s">
        <v>186</v>
      </c>
      <c r="H13" s="19"/>
      <c r="I13" s="19"/>
      <c r="J13" s="19"/>
      <c r="K13" s="19"/>
      <c r="L13" s="19"/>
      <c r="M13" s="47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51"/>
      <c r="AM13" s="3"/>
    </row>
    <row r="14" spans="1:39" ht="24.75" customHeight="1">
      <c r="A14" s="37"/>
      <c r="B14" s="38"/>
      <c r="C14" s="38"/>
      <c r="D14" s="38"/>
      <c r="E14" s="38"/>
      <c r="F14" s="39"/>
      <c r="G14" s="19" t="s">
        <v>3</v>
      </c>
      <c r="H14" s="19"/>
      <c r="I14" s="19"/>
      <c r="J14" s="19"/>
      <c r="K14" s="19"/>
      <c r="L14" s="19"/>
      <c r="M14" s="47"/>
      <c r="N14" s="48"/>
      <c r="O14" s="48"/>
      <c r="P14" s="48"/>
      <c r="Q14" s="48"/>
      <c r="R14" s="48"/>
      <c r="S14" s="4"/>
      <c r="T14" s="19" t="s">
        <v>23</v>
      </c>
      <c r="U14" s="19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19" t="s">
        <v>4</v>
      </c>
      <c r="AI14" s="19"/>
      <c r="AJ14" s="46"/>
      <c r="AK14" s="49"/>
      <c r="AL14" s="50"/>
      <c r="AM14" s="13" t="s">
        <v>164</v>
      </c>
    </row>
    <row r="15" spans="1:39" ht="24.75" customHeight="1">
      <c r="A15" s="40"/>
      <c r="B15" s="41"/>
      <c r="C15" s="41"/>
      <c r="D15" s="41"/>
      <c r="E15" s="41"/>
      <c r="F15" s="42"/>
      <c r="G15" s="19" t="s">
        <v>186</v>
      </c>
      <c r="H15" s="19"/>
      <c r="I15" s="19"/>
      <c r="J15" s="19"/>
      <c r="K15" s="19"/>
      <c r="L15" s="19"/>
      <c r="M15" s="47" t="s">
        <v>187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51"/>
      <c r="AM15" s="3"/>
    </row>
    <row r="16" spans="1:38" ht="24.75" customHeight="1">
      <c r="A16" s="19" t="s">
        <v>132</v>
      </c>
      <c r="B16" s="19"/>
      <c r="C16" s="19"/>
      <c r="D16" s="19"/>
      <c r="E16" s="19"/>
      <c r="F16" s="19"/>
      <c r="G16" s="45">
        <v>15</v>
      </c>
      <c r="H16" s="45"/>
      <c r="I16" s="45"/>
      <c r="J16" s="45"/>
      <c r="K16" s="45"/>
      <c r="L16" s="45"/>
      <c r="M16" s="45"/>
      <c r="N16" s="45"/>
      <c r="O16" s="45"/>
      <c r="P16" s="45"/>
      <c r="Q16" s="46"/>
      <c r="R16" s="5" t="s">
        <v>133</v>
      </c>
      <c r="S16" s="6"/>
      <c r="T16" s="19" t="s">
        <v>134</v>
      </c>
      <c r="U16" s="19"/>
      <c r="V16" s="19"/>
      <c r="W16" s="19"/>
      <c r="X16" s="19"/>
      <c r="Y16" s="19"/>
      <c r="Z16" s="45">
        <v>1.5</v>
      </c>
      <c r="AA16" s="45"/>
      <c r="AB16" s="45"/>
      <c r="AC16" s="45"/>
      <c r="AD16" s="45"/>
      <c r="AE16" s="45"/>
      <c r="AF16" s="45"/>
      <c r="AG16" s="45"/>
      <c r="AH16" s="45"/>
      <c r="AI16" s="45"/>
      <c r="AJ16" s="46"/>
      <c r="AK16" s="5" t="s">
        <v>133</v>
      </c>
      <c r="AL16" s="6"/>
    </row>
    <row r="17" spans="1:38" ht="24.75" customHeight="1">
      <c r="A17" s="19" t="s">
        <v>135</v>
      </c>
      <c r="B17" s="19"/>
      <c r="C17" s="19"/>
      <c r="D17" s="19"/>
      <c r="E17" s="19"/>
      <c r="F17" s="19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  <c r="R17" s="5" t="s">
        <v>133</v>
      </c>
      <c r="S17" s="6"/>
      <c r="T17" s="19" t="s">
        <v>136</v>
      </c>
      <c r="U17" s="19"/>
      <c r="V17" s="19"/>
      <c r="W17" s="19"/>
      <c r="X17" s="19"/>
      <c r="Y17" s="19"/>
      <c r="Z17" s="45">
        <v>50</v>
      </c>
      <c r="AA17" s="45"/>
      <c r="AB17" s="45"/>
      <c r="AC17" s="45"/>
      <c r="AD17" s="45"/>
      <c r="AE17" s="45"/>
      <c r="AF17" s="45"/>
      <c r="AG17" s="45"/>
      <c r="AH17" s="45"/>
      <c r="AI17" s="45"/>
      <c r="AJ17" s="46"/>
      <c r="AK17" s="5" t="s">
        <v>133</v>
      </c>
      <c r="AL17" s="6"/>
    </row>
    <row r="18" spans="1:38" ht="24.75" customHeight="1">
      <c r="A18" s="19" t="s">
        <v>137</v>
      </c>
      <c r="B18" s="19"/>
      <c r="C18" s="19"/>
      <c r="D18" s="19"/>
      <c r="E18" s="19"/>
      <c r="F18" s="19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  <c r="R18" s="5" t="s">
        <v>133</v>
      </c>
      <c r="S18" s="6"/>
      <c r="T18" s="19" t="s">
        <v>138</v>
      </c>
      <c r="U18" s="19"/>
      <c r="V18" s="19"/>
      <c r="W18" s="19"/>
      <c r="X18" s="19"/>
      <c r="Y18" s="19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6"/>
      <c r="AK18" s="5" t="s">
        <v>133</v>
      </c>
      <c r="AL18" s="6"/>
    </row>
    <row r="19" spans="1:38" ht="24.75" customHeight="1">
      <c r="A19" s="19" t="s">
        <v>139</v>
      </c>
      <c r="B19" s="19"/>
      <c r="C19" s="19"/>
      <c r="D19" s="19"/>
      <c r="E19" s="19"/>
      <c r="F19" s="19"/>
      <c r="G19" s="45">
        <v>150</v>
      </c>
      <c r="H19" s="45"/>
      <c r="I19" s="45"/>
      <c r="J19" s="45"/>
      <c r="K19" s="45"/>
      <c r="L19" s="45"/>
      <c r="M19" s="45"/>
      <c r="N19" s="45"/>
      <c r="O19" s="45"/>
      <c r="P19" s="45"/>
      <c r="Q19" s="46"/>
      <c r="R19" s="5" t="s">
        <v>133</v>
      </c>
      <c r="S19" s="6"/>
      <c r="T19" s="19" t="s">
        <v>140</v>
      </c>
      <c r="U19" s="19"/>
      <c r="V19" s="19"/>
      <c r="W19" s="19"/>
      <c r="X19" s="19"/>
      <c r="Y19" s="19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6"/>
      <c r="AK19" s="5" t="s">
        <v>133</v>
      </c>
      <c r="AL19" s="6"/>
    </row>
    <row r="20" spans="1:38" ht="24.75" customHeight="1">
      <c r="A20" s="19" t="s">
        <v>141</v>
      </c>
      <c r="B20" s="19"/>
      <c r="C20" s="19"/>
      <c r="D20" s="19"/>
      <c r="E20" s="19"/>
      <c r="F20" s="19"/>
      <c r="G20" s="45">
        <v>73.87</v>
      </c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7" t="s">
        <v>124</v>
      </c>
      <c r="S20" s="8"/>
      <c r="T20" s="49">
        <v>22.34</v>
      </c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28" t="s">
        <v>142</v>
      </c>
      <c r="AF20" s="28"/>
      <c r="AG20" s="28"/>
      <c r="AH20" s="28"/>
      <c r="AI20" s="28"/>
      <c r="AJ20" s="28"/>
      <c r="AK20" s="28"/>
      <c r="AL20" s="29"/>
    </row>
    <row r="21" spans="1:39" ht="24.75" customHeight="1">
      <c r="A21" s="19" t="s">
        <v>143</v>
      </c>
      <c r="B21" s="19"/>
      <c r="C21" s="19"/>
      <c r="D21" s="19"/>
      <c r="E21" s="19"/>
      <c r="F21" s="19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  <c r="R21" s="8" t="s">
        <v>124</v>
      </c>
      <c r="S21" s="5"/>
      <c r="T21" s="19" t="s">
        <v>144</v>
      </c>
      <c r="U21" s="19"/>
      <c r="V21" s="19"/>
      <c r="W21" s="19"/>
      <c r="X21" s="19"/>
      <c r="Y21" s="19"/>
      <c r="Z21" s="47" t="s">
        <v>175</v>
      </c>
      <c r="AA21" s="48"/>
      <c r="AB21" s="48"/>
      <c r="AC21" s="48"/>
      <c r="AD21" s="48"/>
      <c r="AE21" s="48"/>
      <c r="AF21" s="48"/>
      <c r="AG21" s="7"/>
      <c r="AH21" s="7"/>
      <c r="AI21" s="7"/>
      <c r="AJ21" s="7"/>
      <c r="AK21" s="8"/>
      <c r="AL21" s="5"/>
      <c r="AM21" s="13" t="s">
        <v>179</v>
      </c>
    </row>
    <row r="22" spans="1:38" ht="24.75" customHeight="1">
      <c r="A22" s="19" t="s">
        <v>145</v>
      </c>
      <c r="B22" s="19"/>
      <c r="C22" s="19"/>
      <c r="D22" s="19"/>
      <c r="E22" s="19"/>
      <c r="F22" s="19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  <c r="R22" s="8" t="s">
        <v>121</v>
      </c>
      <c r="S22" s="5"/>
      <c r="T22" s="19" t="s">
        <v>146</v>
      </c>
      <c r="U22" s="19"/>
      <c r="V22" s="19"/>
      <c r="W22" s="19"/>
      <c r="X22" s="19"/>
      <c r="Y22" s="19"/>
      <c r="Z22" s="45">
        <v>7</v>
      </c>
      <c r="AA22" s="45"/>
      <c r="AB22" s="45"/>
      <c r="AC22" s="46"/>
      <c r="AD22" s="9" t="s">
        <v>123</v>
      </c>
      <c r="AE22" s="10"/>
      <c r="AF22" s="10"/>
      <c r="AG22" s="45">
        <v>6</v>
      </c>
      <c r="AH22" s="45"/>
      <c r="AI22" s="45"/>
      <c r="AJ22" s="46"/>
      <c r="AK22" s="8" t="s">
        <v>122</v>
      </c>
      <c r="AL22" s="5"/>
    </row>
    <row r="23" spans="1:39" ht="24.75" customHeight="1">
      <c r="A23" s="19" t="s">
        <v>147</v>
      </c>
      <c r="B23" s="19"/>
      <c r="C23" s="19"/>
      <c r="D23" s="19"/>
      <c r="E23" s="19"/>
      <c r="F23" s="19"/>
      <c r="G23" s="47" t="s">
        <v>167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7"/>
      <c r="S23" s="5"/>
      <c r="T23" s="19" t="s">
        <v>148</v>
      </c>
      <c r="U23" s="19"/>
      <c r="V23" s="19"/>
      <c r="W23" s="19"/>
      <c r="X23" s="19"/>
      <c r="Y23" s="19"/>
      <c r="Z23" s="46">
        <v>4</v>
      </c>
      <c r="AA23" s="49"/>
      <c r="AB23" s="49"/>
      <c r="AC23" s="49"/>
      <c r="AD23" s="49"/>
      <c r="AE23" s="49"/>
      <c r="AF23" s="50"/>
      <c r="AG23" s="20" t="s">
        <v>125</v>
      </c>
      <c r="AH23" s="21"/>
      <c r="AI23" s="21"/>
      <c r="AJ23" s="21"/>
      <c r="AK23" s="21"/>
      <c r="AL23" s="22"/>
      <c r="AM23" s="13" t="s">
        <v>180</v>
      </c>
    </row>
    <row r="24" spans="1:41" ht="19.5" customHeight="1">
      <c r="A24" s="19" t="s">
        <v>149</v>
      </c>
      <c r="B24" s="19"/>
      <c r="C24" s="19"/>
      <c r="D24" s="19"/>
      <c r="E24" s="19"/>
      <c r="F24" s="19"/>
      <c r="G24" s="11" t="s">
        <v>156</v>
      </c>
      <c r="H24" s="19" t="s">
        <v>150</v>
      </c>
      <c r="I24" s="19"/>
      <c r="J24" s="19"/>
      <c r="K24" s="19"/>
      <c r="L24" s="11" t="s">
        <v>156</v>
      </c>
      <c r="M24" s="19" t="s">
        <v>151</v>
      </c>
      <c r="N24" s="19"/>
      <c r="O24" s="19"/>
      <c r="P24" s="19"/>
      <c r="Q24" s="11" t="s">
        <v>156</v>
      </c>
      <c r="R24" s="19" t="s">
        <v>152</v>
      </c>
      <c r="S24" s="19"/>
      <c r="T24" s="19"/>
      <c r="U24" s="19"/>
      <c r="V24" s="11"/>
      <c r="W24" s="19" t="s">
        <v>153</v>
      </c>
      <c r="X24" s="19"/>
      <c r="Y24" s="19"/>
      <c r="Z24" s="19"/>
      <c r="AA24" s="11"/>
      <c r="AB24" s="19" t="s">
        <v>154</v>
      </c>
      <c r="AC24" s="19"/>
      <c r="AD24" s="19"/>
      <c r="AE24" s="19"/>
      <c r="AF24" s="11"/>
      <c r="AG24" s="19" t="s">
        <v>155</v>
      </c>
      <c r="AH24" s="19"/>
      <c r="AI24" s="19"/>
      <c r="AJ24" s="19"/>
      <c r="AK24" s="12"/>
      <c r="AL24" s="5"/>
      <c r="AN24" s="11" t="s">
        <v>156</v>
      </c>
      <c r="AO24" s="1" t="s">
        <v>126</v>
      </c>
    </row>
    <row r="25" spans="1:38" ht="19.5" customHeight="1">
      <c r="A25" s="19"/>
      <c r="B25" s="19"/>
      <c r="C25" s="19"/>
      <c r="D25" s="19"/>
      <c r="E25" s="19"/>
      <c r="F25" s="19"/>
      <c r="G25" s="11"/>
      <c r="H25" s="19" t="s">
        <v>157</v>
      </c>
      <c r="I25" s="19"/>
      <c r="J25" s="19"/>
      <c r="K25" s="19"/>
      <c r="L25" s="11" t="s">
        <v>156</v>
      </c>
      <c r="M25" s="19" t="s">
        <v>158</v>
      </c>
      <c r="N25" s="19"/>
      <c r="O25" s="19"/>
      <c r="P25" s="19"/>
      <c r="Q25" s="11"/>
      <c r="R25" s="19" t="s">
        <v>159</v>
      </c>
      <c r="S25" s="19"/>
      <c r="T25" s="19"/>
      <c r="U25" s="19"/>
      <c r="V25" s="19" t="s">
        <v>188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ht="19.5" customHeight="1">
      <c r="A26" s="19" t="s">
        <v>160</v>
      </c>
      <c r="B26" s="19"/>
      <c r="C26" s="19"/>
      <c r="D26" s="19"/>
      <c r="E26" s="19"/>
      <c r="F26" s="19"/>
      <c r="G26" s="44" t="s">
        <v>189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</row>
    <row r="27" spans="1:38" ht="19.5" customHeight="1">
      <c r="A27" s="19"/>
      <c r="B27" s="19"/>
      <c r="C27" s="19"/>
      <c r="D27" s="19"/>
      <c r="E27" s="19"/>
      <c r="F27" s="19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</row>
    <row r="28" spans="1:38" ht="19.5" customHeight="1">
      <c r="A28" s="19"/>
      <c r="B28" s="19"/>
      <c r="C28" s="19"/>
      <c r="D28" s="19"/>
      <c r="E28" s="19"/>
      <c r="F28" s="19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</row>
    <row r="29" spans="1:38" ht="19.5" customHeight="1">
      <c r="A29" s="19"/>
      <c r="B29" s="19"/>
      <c r="C29" s="19"/>
      <c r="D29" s="19"/>
      <c r="E29" s="19"/>
      <c r="F29" s="19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</row>
    <row r="30" spans="1:38" ht="19.5" customHeight="1">
      <c r="A30" s="19" t="s">
        <v>161</v>
      </c>
      <c r="B30" s="19"/>
      <c r="C30" s="19"/>
      <c r="D30" s="19"/>
      <c r="E30" s="19"/>
      <c r="F30" s="19"/>
      <c r="G30" s="43" t="s">
        <v>190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</row>
    <row r="31" spans="1:38" ht="19.5" customHeight="1">
      <c r="A31" s="19"/>
      <c r="B31" s="19"/>
      <c r="C31" s="19"/>
      <c r="D31" s="19"/>
      <c r="E31" s="19"/>
      <c r="F31" s="19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</row>
    <row r="32" spans="1:38" ht="19.5" customHeight="1">
      <c r="A32" s="19"/>
      <c r="B32" s="19"/>
      <c r="C32" s="19"/>
      <c r="D32" s="19"/>
      <c r="E32" s="19"/>
      <c r="F32" s="19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</row>
    <row r="33" spans="1:38" ht="19.5" customHeight="1">
      <c r="A33" s="19"/>
      <c r="B33" s="19"/>
      <c r="C33" s="19"/>
      <c r="D33" s="19"/>
      <c r="E33" s="19"/>
      <c r="F33" s="19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</row>
    <row r="35" spans="77:97" ht="19.5" customHeight="1">
      <c r="BY35" s="1" t="s">
        <v>0</v>
      </c>
      <c r="CC35" s="1" t="s">
        <v>119</v>
      </c>
      <c r="CF35" s="1" t="s">
        <v>3</v>
      </c>
      <c r="CK35" s="1" t="s">
        <v>74</v>
      </c>
      <c r="CO35" s="1" t="s">
        <v>171</v>
      </c>
      <c r="CS35" s="1" t="s">
        <v>120</v>
      </c>
    </row>
    <row r="36" spans="56:97" ht="19.5" customHeight="1">
      <c r="BD36" s="15"/>
      <c r="BF36" s="15"/>
      <c r="BY36" s="1" t="s">
        <v>24</v>
      </c>
      <c r="CC36" s="1" t="s">
        <v>75</v>
      </c>
      <c r="CF36" s="1" t="s">
        <v>6</v>
      </c>
      <c r="CK36" s="1" t="s">
        <v>71</v>
      </c>
      <c r="CO36" s="1" t="s">
        <v>167</v>
      </c>
      <c r="CS36" s="15" t="s">
        <v>172</v>
      </c>
    </row>
    <row r="37" spans="62:97" ht="19.5" customHeight="1">
      <c r="BJ37" s="15"/>
      <c r="BK37" s="15"/>
      <c r="BM37" s="15"/>
      <c r="BY37" s="1" t="s">
        <v>25</v>
      </c>
      <c r="CC37" s="1" t="s">
        <v>76</v>
      </c>
      <c r="CF37" s="1" t="s">
        <v>7</v>
      </c>
      <c r="CK37" s="1" t="s">
        <v>72</v>
      </c>
      <c r="CO37" s="1" t="s">
        <v>168</v>
      </c>
      <c r="CS37" s="1" t="s">
        <v>173</v>
      </c>
    </row>
    <row r="38" spans="60:97" ht="19.5" customHeight="1">
      <c r="BH38" s="15"/>
      <c r="BJ38" s="15"/>
      <c r="BO38" s="15"/>
      <c r="BQ38" s="15"/>
      <c r="BY38" s="1" t="s">
        <v>26</v>
      </c>
      <c r="CC38" s="1" t="s">
        <v>77</v>
      </c>
      <c r="CF38" s="1" t="s">
        <v>8</v>
      </c>
      <c r="CK38" s="1" t="s">
        <v>73</v>
      </c>
      <c r="CO38" s="1" t="s">
        <v>169</v>
      </c>
      <c r="CS38" s="1" t="s">
        <v>174</v>
      </c>
    </row>
    <row r="39" spans="67:97" ht="19.5" customHeight="1">
      <c r="BO39" s="15"/>
      <c r="BQ39" s="15"/>
      <c r="BY39" s="1" t="s">
        <v>27</v>
      </c>
      <c r="CC39" s="1" t="s">
        <v>78</v>
      </c>
      <c r="CF39" s="1" t="s">
        <v>9</v>
      </c>
      <c r="CK39" s="1" t="s">
        <v>22</v>
      </c>
      <c r="CO39" s="1" t="s">
        <v>170</v>
      </c>
      <c r="CS39" s="1" t="s">
        <v>175</v>
      </c>
    </row>
    <row r="40" spans="67:97" ht="19.5" customHeight="1">
      <c r="BO40" s="15"/>
      <c r="BQ40" s="15"/>
      <c r="BY40" s="1" t="s">
        <v>28</v>
      </c>
      <c r="CC40" s="1" t="s">
        <v>79</v>
      </c>
      <c r="CF40" s="1" t="s">
        <v>10</v>
      </c>
      <c r="CS40" s="1" t="s">
        <v>176</v>
      </c>
    </row>
    <row r="41" spans="67:97" ht="19.5" customHeight="1">
      <c r="BO41" s="15"/>
      <c r="BQ41" s="15"/>
      <c r="BY41" s="1" t="s">
        <v>29</v>
      </c>
      <c r="CC41" s="1" t="s">
        <v>80</v>
      </c>
      <c r="CF41" s="1" t="s">
        <v>11</v>
      </c>
      <c r="CS41" s="1" t="s">
        <v>177</v>
      </c>
    </row>
    <row r="42" spans="67:97" ht="19.5" customHeight="1">
      <c r="BO42" s="15"/>
      <c r="BQ42" s="15"/>
      <c r="BY42" s="1" t="s">
        <v>30</v>
      </c>
      <c r="CC42" s="1" t="s">
        <v>81</v>
      </c>
      <c r="CF42" s="1" t="s">
        <v>12</v>
      </c>
      <c r="CS42" s="1" t="s">
        <v>178</v>
      </c>
    </row>
    <row r="43" spans="77:84" ht="19.5" customHeight="1">
      <c r="BY43" s="1" t="s">
        <v>31</v>
      </c>
      <c r="CC43" s="1" t="s">
        <v>82</v>
      </c>
      <c r="CF43" s="1" t="s">
        <v>13</v>
      </c>
    </row>
    <row r="44" spans="77:84" ht="19.5" customHeight="1">
      <c r="BY44" s="1" t="s">
        <v>32</v>
      </c>
      <c r="CC44" s="1" t="s">
        <v>83</v>
      </c>
      <c r="CF44" s="1" t="s">
        <v>14</v>
      </c>
    </row>
    <row r="45" spans="77:84" ht="19.5" customHeight="1">
      <c r="BY45" s="1" t="s">
        <v>33</v>
      </c>
      <c r="CC45" s="1" t="s">
        <v>84</v>
      </c>
      <c r="CF45" s="1" t="s">
        <v>15</v>
      </c>
    </row>
    <row r="46" spans="77:84" ht="19.5" customHeight="1">
      <c r="BY46" s="1" t="s">
        <v>34</v>
      </c>
      <c r="CC46" s="1" t="s">
        <v>85</v>
      </c>
      <c r="CF46" s="1" t="s">
        <v>16</v>
      </c>
    </row>
    <row r="47" spans="77:84" ht="19.5" customHeight="1">
      <c r="BY47" s="1" t="s">
        <v>35</v>
      </c>
      <c r="CC47" s="1" t="s">
        <v>86</v>
      </c>
      <c r="CF47" s="1" t="s">
        <v>17</v>
      </c>
    </row>
    <row r="48" spans="77:84" ht="19.5" customHeight="1">
      <c r="BY48" s="1" t="s">
        <v>36</v>
      </c>
      <c r="CC48" s="1" t="s">
        <v>87</v>
      </c>
      <c r="CF48" s="1" t="s">
        <v>18</v>
      </c>
    </row>
    <row r="49" spans="77:84" ht="19.5" customHeight="1">
      <c r="BY49" s="1" t="s">
        <v>37</v>
      </c>
      <c r="CC49" s="1" t="s">
        <v>88</v>
      </c>
      <c r="CF49" s="1" t="s">
        <v>19</v>
      </c>
    </row>
    <row r="50" spans="77:84" ht="19.5" customHeight="1">
      <c r="BY50" s="1" t="s">
        <v>38</v>
      </c>
      <c r="CC50" s="1" t="s">
        <v>89</v>
      </c>
      <c r="CF50" s="1" t="s">
        <v>20</v>
      </c>
    </row>
    <row r="51" spans="77:84" ht="19.5" customHeight="1">
      <c r="BY51" s="1" t="s">
        <v>39</v>
      </c>
      <c r="CC51" s="1" t="s">
        <v>90</v>
      </c>
      <c r="CF51" s="1" t="s">
        <v>21</v>
      </c>
    </row>
    <row r="52" spans="77:84" ht="19.5" customHeight="1">
      <c r="BY52" s="1" t="s">
        <v>40</v>
      </c>
      <c r="CC52" s="1" t="s">
        <v>91</v>
      </c>
      <c r="CF52" s="1" t="s">
        <v>22</v>
      </c>
    </row>
    <row r="53" spans="77:81" ht="19.5" customHeight="1">
      <c r="BY53" s="1" t="s">
        <v>41</v>
      </c>
      <c r="CC53" s="1" t="s">
        <v>92</v>
      </c>
    </row>
    <row r="54" spans="77:81" ht="19.5" customHeight="1">
      <c r="BY54" s="1" t="s">
        <v>42</v>
      </c>
      <c r="CC54" s="1" t="s">
        <v>93</v>
      </c>
    </row>
    <row r="55" spans="77:81" ht="19.5" customHeight="1">
      <c r="BY55" s="1" t="s">
        <v>43</v>
      </c>
      <c r="CC55" s="1" t="s">
        <v>94</v>
      </c>
    </row>
    <row r="56" spans="77:81" ht="19.5" customHeight="1">
      <c r="BY56" s="1" t="s">
        <v>44</v>
      </c>
      <c r="CC56" s="1" t="s">
        <v>95</v>
      </c>
    </row>
    <row r="57" spans="77:81" ht="19.5" customHeight="1">
      <c r="BY57" s="1" t="s">
        <v>45</v>
      </c>
      <c r="CC57" s="1" t="s">
        <v>96</v>
      </c>
    </row>
    <row r="58" spans="77:81" ht="19.5" customHeight="1">
      <c r="BY58" s="1" t="s">
        <v>46</v>
      </c>
      <c r="CC58" s="1" t="s">
        <v>97</v>
      </c>
    </row>
    <row r="59" spans="77:81" ht="19.5" customHeight="1">
      <c r="BY59" s="1" t="s">
        <v>47</v>
      </c>
      <c r="CC59" s="1" t="s">
        <v>98</v>
      </c>
    </row>
    <row r="60" spans="77:81" ht="19.5" customHeight="1">
      <c r="BY60" s="1" t="s">
        <v>48</v>
      </c>
      <c r="CC60" s="1" t="s">
        <v>99</v>
      </c>
    </row>
    <row r="61" spans="77:81" ht="19.5" customHeight="1">
      <c r="BY61" s="1" t="s">
        <v>49</v>
      </c>
      <c r="CC61" s="1" t="s">
        <v>100</v>
      </c>
    </row>
    <row r="62" spans="77:81" ht="19.5" customHeight="1">
      <c r="BY62" s="1" t="s">
        <v>50</v>
      </c>
      <c r="CC62" s="1" t="s">
        <v>101</v>
      </c>
    </row>
    <row r="63" spans="77:81" ht="19.5" customHeight="1">
      <c r="BY63" s="1" t="s">
        <v>51</v>
      </c>
      <c r="CC63" s="1" t="s">
        <v>102</v>
      </c>
    </row>
    <row r="64" spans="77:81" ht="19.5" customHeight="1">
      <c r="BY64" s="1" t="s">
        <v>52</v>
      </c>
      <c r="CC64" s="1" t="s">
        <v>103</v>
      </c>
    </row>
    <row r="65" spans="77:81" ht="19.5" customHeight="1">
      <c r="BY65" s="1" t="s">
        <v>53</v>
      </c>
      <c r="CC65" s="1" t="s">
        <v>104</v>
      </c>
    </row>
    <row r="66" spans="77:81" ht="19.5" customHeight="1">
      <c r="BY66" s="1" t="s">
        <v>54</v>
      </c>
      <c r="CC66" s="1" t="s">
        <v>105</v>
      </c>
    </row>
    <row r="67" spans="77:81" ht="19.5" customHeight="1">
      <c r="BY67" s="1" t="s">
        <v>55</v>
      </c>
      <c r="CC67" s="1" t="s">
        <v>106</v>
      </c>
    </row>
    <row r="68" spans="77:81" ht="19.5" customHeight="1">
      <c r="BY68" s="1" t="s">
        <v>56</v>
      </c>
      <c r="CC68" s="1" t="s">
        <v>107</v>
      </c>
    </row>
    <row r="69" spans="77:81" ht="19.5" customHeight="1">
      <c r="BY69" s="1" t="s">
        <v>57</v>
      </c>
      <c r="CC69" s="1" t="s">
        <v>108</v>
      </c>
    </row>
    <row r="70" spans="77:81" ht="19.5" customHeight="1">
      <c r="BY70" s="1" t="s">
        <v>58</v>
      </c>
      <c r="CC70" s="1" t="s">
        <v>109</v>
      </c>
    </row>
    <row r="71" spans="77:81" ht="19.5" customHeight="1">
      <c r="BY71" s="1" t="s">
        <v>59</v>
      </c>
      <c r="CC71" s="1" t="s">
        <v>110</v>
      </c>
    </row>
    <row r="72" spans="77:81" ht="19.5" customHeight="1">
      <c r="BY72" s="1" t="s">
        <v>60</v>
      </c>
      <c r="CC72" s="1" t="s">
        <v>111</v>
      </c>
    </row>
    <row r="73" spans="77:81" ht="19.5" customHeight="1">
      <c r="BY73" s="1" t="s">
        <v>61</v>
      </c>
      <c r="CC73" s="1" t="s">
        <v>112</v>
      </c>
    </row>
    <row r="74" spans="77:81" ht="19.5" customHeight="1">
      <c r="BY74" s="1" t="s">
        <v>62</v>
      </c>
      <c r="CC74" s="1" t="s">
        <v>113</v>
      </c>
    </row>
    <row r="75" spans="77:81" ht="19.5" customHeight="1">
      <c r="BY75" s="1" t="s">
        <v>63</v>
      </c>
      <c r="CC75" s="1" t="s">
        <v>114</v>
      </c>
    </row>
    <row r="76" spans="77:81" ht="19.5" customHeight="1">
      <c r="BY76" s="1" t="s">
        <v>64</v>
      </c>
      <c r="CC76" s="1" t="s">
        <v>115</v>
      </c>
    </row>
    <row r="77" spans="77:81" ht="19.5" customHeight="1">
      <c r="BY77" s="1" t="s">
        <v>65</v>
      </c>
      <c r="CC77" s="1" t="s">
        <v>116</v>
      </c>
    </row>
    <row r="78" spans="77:81" ht="19.5" customHeight="1">
      <c r="BY78" s="1" t="s">
        <v>66</v>
      </c>
      <c r="CC78" s="1" t="s">
        <v>117</v>
      </c>
    </row>
    <row r="79" spans="77:81" ht="19.5" customHeight="1">
      <c r="BY79" s="1" t="s">
        <v>67</v>
      </c>
      <c r="CC79" s="1" t="s">
        <v>118</v>
      </c>
    </row>
    <row r="80" ht="19.5" customHeight="1">
      <c r="BY80" s="1" t="s">
        <v>68</v>
      </c>
    </row>
    <row r="81" ht="19.5" customHeight="1">
      <c r="BY81" s="1" t="s">
        <v>69</v>
      </c>
    </row>
    <row r="82" ht="19.5" customHeight="1">
      <c r="BY82" s="1" t="s">
        <v>70</v>
      </c>
    </row>
  </sheetData>
  <sheetProtection password="ED82" sheet="1"/>
  <mergeCells count="99">
    <mergeCell ref="A2:AL2"/>
    <mergeCell ref="A1:AL1"/>
    <mergeCell ref="A3:F3"/>
    <mergeCell ref="G3:L3"/>
    <mergeCell ref="M3:AL3"/>
    <mergeCell ref="A4:F4"/>
    <mergeCell ref="H4:M4"/>
    <mergeCell ref="O4:T4"/>
    <mergeCell ref="V4:AA4"/>
    <mergeCell ref="AC4:AH4"/>
    <mergeCell ref="AI4:AL4"/>
    <mergeCell ref="A5:F5"/>
    <mergeCell ref="G5:L5"/>
    <mergeCell ref="M5:AL5"/>
    <mergeCell ref="A6:F9"/>
    <mergeCell ref="G6:L6"/>
    <mergeCell ref="M6:Q6"/>
    <mergeCell ref="R6:AL6"/>
    <mergeCell ref="G7:L7"/>
    <mergeCell ref="M7:Q7"/>
    <mergeCell ref="R7:AL7"/>
    <mergeCell ref="G8:L8"/>
    <mergeCell ref="M8:AL8"/>
    <mergeCell ref="G9:L9"/>
    <mergeCell ref="M9:AL9"/>
    <mergeCell ref="A10:F15"/>
    <mergeCell ref="G10:L10"/>
    <mergeCell ref="M10:R10"/>
    <mergeCell ref="T10:U10"/>
    <mergeCell ref="V10:AG10"/>
    <mergeCell ref="AH10:AI10"/>
    <mergeCell ref="AJ10:AL10"/>
    <mergeCell ref="G11:L11"/>
    <mergeCell ref="M11:AL11"/>
    <mergeCell ref="G12:L12"/>
    <mergeCell ref="M12:R12"/>
    <mergeCell ref="T12:U12"/>
    <mergeCell ref="V12:AG12"/>
    <mergeCell ref="AH12:AI12"/>
    <mergeCell ref="AJ12:AL12"/>
    <mergeCell ref="G13:L13"/>
    <mergeCell ref="M13:AL13"/>
    <mergeCell ref="G14:L14"/>
    <mergeCell ref="M14:R14"/>
    <mergeCell ref="T14:U14"/>
    <mergeCell ref="V14:AG14"/>
    <mergeCell ref="AH14:AI14"/>
    <mergeCell ref="AJ14:AL14"/>
    <mergeCell ref="G15:L15"/>
    <mergeCell ref="M15:AL15"/>
    <mergeCell ref="A16:F16"/>
    <mergeCell ref="G16:Q16"/>
    <mergeCell ref="T16:Y16"/>
    <mergeCell ref="Z16:AJ16"/>
    <mergeCell ref="A17:F17"/>
    <mergeCell ref="G17:Q17"/>
    <mergeCell ref="T17:Y17"/>
    <mergeCell ref="Z17:AJ17"/>
    <mergeCell ref="A18:F18"/>
    <mergeCell ref="G18:Q18"/>
    <mergeCell ref="T18:Y18"/>
    <mergeCell ref="Z18:AJ18"/>
    <mergeCell ref="A19:F19"/>
    <mergeCell ref="G19:Q19"/>
    <mergeCell ref="T19:Y19"/>
    <mergeCell ref="Z19:AJ19"/>
    <mergeCell ref="A20:F20"/>
    <mergeCell ref="G20:Q20"/>
    <mergeCell ref="T20:AD20"/>
    <mergeCell ref="AE20:AL20"/>
    <mergeCell ref="A23:F23"/>
    <mergeCell ref="G23:Q23"/>
    <mergeCell ref="T23:Y23"/>
    <mergeCell ref="Z23:AF23"/>
    <mergeCell ref="AG23:AL23"/>
    <mergeCell ref="A21:F21"/>
    <mergeCell ref="G21:Q21"/>
    <mergeCell ref="T21:Y21"/>
    <mergeCell ref="Z21:AF21"/>
    <mergeCell ref="A22:F22"/>
    <mergeCell ref="H24:K24"/>
    <mergeCell ref="M24:P24"/>
    <mergeCell ref="R24:U24"/>
    <mergeCell ref="W24:Z24"/>
    <mergeCell ref="AB24:AE24"/>
    <mergeCell ref="AG22:AJ22"/>
    <mergeCell ref="G22:Q22"/>
    <mergeCell ref="T22:Y22"/>
    <mergeCell ref="Z22:AC22"/>
    <mergeCell ref="A30:F33"/>
    <mergeCell ref="G30:AL33"/>
    <mergeCell ref="AG24:AJ24"/>
    <mergeCell ref="H25:K25"/>
    <mergeCell ref="M25:P25"/>
    <mergeCell ref="R25:U25"/>
    <mergeCell ref="V25:AL25"/>
    <mergeCell ref="A26:F29"/>
    <mergeCell ref="G26:AL29"/>
    <mergeCell ref="A24:F25"/>
  </mergeCells>
  <dataValidations count="7">
    <dataValidation type="list" allowBlank="1" showInputMessage="1" showErrorMessage="1" sqref="G23:Q23">
      <formula1>$CO$36:$CO$39</formula1>
    </dataValidation>
    <dataValidation type="list" allowBlank="1" showInputMessage="1" showErrorMessage="1" sqref="Z21:AF21">
      <formula1>$CS$36:$CS$42</formula1>
    </dataValidation>
    <dataValidation type="list" allowBlank="1" showInputMessage="1" showErrorMessage="1" sqref="G5:L5">
      <formula1>$CC$36:$CC$79</formula1>
    </dataValidation>
    <dataValidation type="list" allowBlank="1" showInputMessage="1" showErrorMessage="1" sqref="G3:L3">
      <formula1>"賃貸,売却"</formula1>
    </dataValidation>
    <dataValidation type="list" allowBlank="1" showInputMessage="1" showErrorMessage="1" sqref="M7:Q7">
      <formula1>$BY$36:$BY$82</formula1>
    </dataValidation>
    <dataValidation type="list" allowBlank="1" showInputMessage="1" showErrorMessage="1" sqref="M12:R12 M14:R14 M10:R10 H12 H14 H10">
      <formula1>$CF$36:$CF$52</formula1>
    </dataValidation>
    <dataValidation type="list" allowBlank="1" showInputMessage="1" showErrorMessage="1" sqref="H4:M4 O4:T4 V4:AA4 AC4:AH4">
      <formula1>$CK$36:$CK$39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 communications .co 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saori</dc:creator>
  <cp:keywords/>
  <dc:description/>
  <cp:lastModifiedBy>saori</cp:lastModifiedBy>
  <cp:lastPrinted>2013-06-04T07:09:56Z</cp:lastPrinted>
  <dcterms:created xsi:type="dcterms:W3CDTF">2013-06-04T06:40:01Z</dcterms:created>
  <dcterms:modified xsi:type="dcterms:W3CDTF">2013-06-12T02:34:56Z</dcterms:modified>
  <cp:category/>
  <cp:version/>
  <cp:contentType/>
  <cp:contentStatus/>
</cp:coreProperties>
</file>